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县级部门预算支出绩效目标表" sheetId="1" r:id="rId1"/>
    <sheet name="县级单位预算支出绩效目标表 (2)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<sst xmlns="http://schemas.openxmlformats.org/spreadsheetml/2006/main" count="178" uniqueCount="83">
  <si>
    <t>部门整体支出绩效目标申报表
（2023年度）</t>
  </si>
  <si>
    <t>部门（单位）名称</t>
  </si>
  <si>
    <t>民乐县医疗保障局</t>
  </si>
  <si>
    <t>预算金额（万元）</t>
  </si>
  <si>
    <t>年度
主要
任务</t>
  </si>
  <si>
    <t>任务名称</t>
  </si>
  <si>
    <t>主要内容</t>
  </si>
  <si>
    <t>总额</t>
  </si>
  <si>
    <t>财政拨款</t>
  </si>
  <si>
    <t>其他资金</t>
  </si>
  <si>
    <t>任务1：严格按照政府采购程序及规定，厉行节约，保障2023年度全局正常办公。</t>
  </si>
  <si>
    <t>年初预算资金，发放在职人员工资、社保金、办公经费等，保障2023年度全局正常办公。</t>
  </si>
  <si>
    <t>606.07</t>
  </si>
  <si>
    <t>任务2：</t>
  </si>
  <si>
    <t>任务3：</t>
  </si>
  <si>
    <t>……</t>
  </si>
  <si>
    <t>年度绩效指标</t>
  </si>
  <si>
    <t>一级指标</t>
  </si>
  <si>
    <t>二级指标</t>
  </si>
  <si>
    <t>三级指标</t>
  </si>
  <si>
    <t>指标值</t>
  </si>
  <si>
    <t>部门管理</t>
  </si>
  <si>
    <t>资金投入</t>
  </si>
  <si>
    <t>基本支出预算执行率</t>
  </si>
  <si>
    <t>项目支出预算执行率</t>
  </si>
  <si>
    <t>“三公经费”控制率</t>
  </si>
  <si>
    <t>≤90%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</si>
  <si>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</si>
  <si>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</si>
  <si>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</si>
  <si>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</si>
  <si>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</si>
  <si>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</si>
  <si>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</si>
  <si>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</si>
  <si>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</si>
  <si>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</si>
  <si>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</si>
  <si>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</si>
  <si>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≤100%</t>
  </si>
  <si>
    <t>重点工作管理</t>
  </si>
  <si>
    <t>重点工作管理制度健全性</t>
  </si>
  <si>
    <t>履职效果</t>
  </si>
  <si>
    <t>部门履职目标</t>
  </si>
  <si>
    <t>实际完成率</t>
  </si>
  <si>
    <t>&gt;=100%</t>
  </si>
  <si>
    <t>完成及时率</t>
  </si>
  <si>
    <t>工资发放及时性</t>
  </si>
  <si>
    <t>及时</t>
  </si>
  <si>
    <t>社保等缴纳及时性</t>
  </si>
  <si>
    <t>部门效果目标</t>
  </si>
  <si>
    <t>公用经费控制率</t>
  </si>
  <si>
    <t>&lt;=100%</t>
  </si>
  <si>
    <t>保障局机关工作顺利开展</t>
  </si>
  <si>
    <t>顺利开展</t>
  </si>
  <si>
    <t>持续提升单位工作效率及工作质量</t>
  </si>
  <si>
    <t>提升</t>
  </si>
  <si>
    <t>社会影响</t>
  </si>
  <si>
    <t>单位获奖情况</t>
  </si>
  <si>
    <t>违法违纪情况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</si>
  <si>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</si>
  <si>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</si>
  <si>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</si>
  <si>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</si>
  <si>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</si>
  <si>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</si>
  <si>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</si>
  <si>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</si>
  <si>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</si>
  <si>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&gt;=80%</t>
  </si>
  <si>
    <t>人力资源建设</t>
  </si>
  <si>
    <t>人员培训机制完备性</t>
  </si>
  <si>
    <t>档案管理</t>
  </si>
  <si>
    <t>档案管理完备性</t>
  </si>
  <si>
    <t>满意度指标</t>
  </si>
  <si>
    <t>服务对象满意度指标</t>
  </si>
  <si>
    <t>群众满意度</t>
  </si>
  <si>
    <t>本机关办公人员满意度</t>
  </si>
  <si>
    <t>单位整体支出绩效目标申报表
（2023年度）</t>
  </si>
  <si>
    <t>任务1：</t>
  </si>
  <si>
    <t>年初预算资金</t>
  </si>
  <si>
    <t>有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</si>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</sst>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</font>
    <font>
      <sz val="10.5"/>
      <color indexed="8"/>
      <name val="等线"/>
      <charset val="134"/>
    </font>
    <font>
      <b/>
      <sz val="2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b/>
      <sz val="10.5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9" fontId="3" fillId="2" borderId="5" xfId="0" applyNumberFormat="1" applyFont="1" applyFill="1" applyBorder="1" applyAlignment="1">
      <alignment horizontal="center" vertical="center"/>
    </xf>
    <xf numFmtId="9" fontId="3" fillId="2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C33" sqref="C33:C34"/>
    </sheetView>
  </sheetViews>
  <sheetFormatPr defaultColWidth="9" defaultRowHeight="13.5" outlineLevelCol="6"/>
  <cols>
    <col min="2" max="2" width="14.25" style="2" customWidth="1"/>
    <col min="3" max="3" width="12.875" style="2" customWidth="1"/>
    <col min="4" max="4" width="14.625" style="2" customWidth="1"/>
    <col min="5" max="5" width="11.625" customWidth="1"/>
    <col min="6" max="6" width="11.375" style="3" customWidth="1"/>
    <col min="7" max="7" width="10.75" style="3" customWidth="1"/>
    <col min="251" max="251" width="25.375" customWidth="1"/>
    <col min="252" max="252" width="35.75" customWidth="1"/>
    <col min="253" max="253" width="32.375" customWidth="1"/>
    <col min="254" max="254" width="28.25" customWidth="1"/>
    <col min="507" max="507" width="25.375" customWidth="1"/>
    <col min="508" max="508" width="35.75" customWidth="1"/>
    <col min="509" max="509" width="32.375" customWidth="1"/>
    <col min="510" max="510" width="28.25" customWidth="1"/>
    <col min="763" max="763" width="25.375" customWidth="1"/>
    <col min="764" max="764" width="35.75" customWidth="1"/>
    <col min="765" max="765" width="32.375" customWidth="1"/>
    <col min="766" max="766" width="28.25" customWidth="1"/>
    <col min="1019" max="1019" width="25.375" customWidth="1"/>
    <col min="1020" max="1020" width="35.75" customWidth="1"/>
    <col min="1021" max="1021" width="32.375" customWidth="1"/>
    <col min="1022" max="1022" width="28.25" customWidth="1"/>
    <col min="1275" max="1275" width="25.375" customWidth="1"/>
    <col min="1276" max="1276" width="35.75" customWidth="1"/>
    <col min="1277" max="1277" width="32.375" customWidth="1"/>
    <col min="1278" max="1278" width="28.25" customWidth="1"/>
    <col min="1531" max="1531" width="25.375" customWidth="1"/>
    <col min="1532" max="1532" width="35.75" customWidth="1"/>
    <col min="1533" max="1533" width="32.375" customWidth="1"/>
    <col min="1534" max="1534" width="28.25" customWidth="1"/>
    <col min="1787" max="1787" width="25.375" customWidth="1"/>
    <col min="1788" max="1788" width="35.75" customWidth="1"/>
    <col min="1789" max="1789" width="32.375" customWidth="1"/>
    <col min="1790" max="1790" width="28.25" customWidth="1"/>
    <col min="2043" max="2043" width="25.375" customWidth="1"/>
    <col min="2044" max="2044" width="35.75" customWidth="1"/>
    <col min="2045" max="2045" width="32.375" customWidth="1"/>
    <col min="2046" max="2046" width="28.25" customWidth="1"/>
    <col min="2299" max="2299" width="25.375" customWidth="1"/>
    <col min="2300" max="2300" width="35.75" customWidth="1"/>
    <col min="2301" max="2301" width="32.375" customWidth="1"/>
    <col min="2302" max="2302" width="28.25" customWidth="1"/>
    <col min="2555" max="2555" width="25.375" customWidth="1"/>
    <col min="2556" max="2556" width="35.75" customWidth="1"/>
    <col min="2557" max="2557" width="32.375" customWidth="1"/>
    <col min="2558" max="2558" width="28.25" customWidth="1"/>
    <col min="2811" max="2811" width="25.375" customWidth="1"/>
    <col min="2812" max="2812" width="35.75" customWidth="1"/>
    <col min="2813" max="2813" width="32.375" customWidth="1"/>
    <col min="2814" max="2814" width="28.25" customWidth="1"/>
    <col min="3067" max="3067" width="25.375" customWidth="1"/>
    <col min="3068" max="3068" width="35.75" customWidth="1"/>
    <col min="3069" max="3069" width="32.375" customWidth="1"/>
    <col min="3070" max="3070" width="28.25" customWidth="1"/>
    <col min="3323" max="3323" width="25.375" customWidth="1"/>
    <col min="3324" max="3324" width="35.75" customWidth="1"/>
    <col min="3325" max="3325" width="32.375" customWidth="1"/>
    <col min="3326" max="3326" width="28.25" customWidth="1"/>
    <col min="3579" max="3579" width="25.375" customWidth="1"/>
    <col min="3580" max="3580" width="35.75" customWidth="1"/>
    <col min="3581" max="3581" width="32.375" customWidth="1"/>
    <col min="3582" max="3582" width="28.25" customWidth="1"/>
    <col min="3835" max="3835" width="25.375" customWidth="1"/>
    <col min="3836" max="3836" width="35.75" customWidth="1"/>
    <col min="3837" max="3837" width="32.375" customWidth="1"/>
    <col min="3838" max="3838" width="28.25" customWidth="1"/>
    <col min="4091" max="4091" width="25.375" customWidth="1"/>
    <col min="4092" max="4092" width="35.75" customWidth="1"/>
    <col min="4093" max="4093" width="32.375" customWidth="1"/>
    <col min="4094" max="4094" width="28.25" customWidth="1"/>
    <col min="4347" max="4347" width="25.375" customWidth="1"/>
    <col min="4348" max="4348" width="35.75" customWidth="1"/>
    <col min="4349" max="4349" width="32.375" customWidth="1"/>
    <col min="4350" max="4350" width="28.25" customWidth="1"/>
    <col min="4603" max="4603" width="25.375" customWidth="1"/>
    <col min="4604" max="4604" width="35.75" customWidth="1"/>
    <col min="4605" max="4605" width="32.375" customWidth="1"/>
    <col min="4606" max="4606" width="28.25" customWidth="1"/>
    <col min="4859" max="4859" width="25.375" customWidth="1"/>
    <col min="4860" max="4860" width="35.75" customWidth="1"/>
    <col min="4861" max="4861" width="32.375" customWidth="1"/>
    <col min="4862" max="4862" width="28.25" customWidth="1"/>
    <col min="5115" max="5115" width="25.375" customWidth="1"/>
    <col min="5116" max="5116" width="35.75" customWidth="1"/>
    <col min="5117" max="5117" width="32.375" customWidth="1"/>
    <col min="5118" max="5118" width="28.25" customWidth="1"/>
    <col min="5371" max="5371" width="25.375" customWidth="1"/>
    <col min="5372" max="5372" width="35.75" customWidth="1"/>
    <col min="5373" max="5373" width="32.375" customWidth="1"/>
    <col min="5374" max="5374" width="28.25" customWidth="1"/>
    <col min="5627" max="5627" width="25.375" customWidth="1"/>
    <col min="5628" max="5628" width="35.75" customWidth="1"/>
    <col min="5629" max="5629" width="32.375" customWidth="1"/>
    <col min="5630" max="5630" width="28.25" customWidth="1"/>
    <col min="5883" max="5883" width="25.375" customWidth="1"/>
    <col min="5884" max="5884" width="35.75" customWidth="1"/>
    <col min="5885" max="5885" width="32.375" customWidth="1"/>
    <col min="5886" max="5886" width="28.25" customWidth="1"/>
    <col min="6139" max="6139" width="25.375" customWidth="1"/>
    <col min="6140" max="6140" width="35.75" customWidth="1"/>
    <col min="6141" max="6141" width="32.375" customWidth="1"/>
    <col min="6142" max="6142" width="28.25" customWidth="1"/>
    <col min="6395" max="6395" width="25.375" customWidth="1"/>
    <col min="6396" max="6396" width="35.75" customWidth="1"/>
    <col min="6397" max="6397" width="32.375" customWidth="1"/>
    <col min="6398" max="6398" width="28.25" customWidth="1"/>
    <col min="6651" max="6651" width="25.375" customWidth="1"/>
    <col min="6652" max="6652" width="35.75" customWidth="1"/>
    <col min="6653" max="6653" width="32.375" customWidth="1"/>
    <col min="6654" max="6654" width="28.25" customWidth="1"/>
    <col min="6907" max="6907" width="25.375" customWidth="1"/>
    <col min="6908" max="6908" width="35.75" customWidth="1"/>
    <col min="6909" max="6909" width="32.375" customWidth="1"/>
    <col min="6910" max="6910" width="28.25" customWidth="1"/>
    <col min="7163" max="7163" width="25.375" customWidth="1"/>
    <col min="7164" max="7164" width="35.75" customWidth="1"/>
    <col min="7165" max="7165" width="32.375" customWidth="1"/>
    <col min="7166" max="7166" width="28.25" customWidth="1"/>
    <col min="7419" max="7419" width="25.375" customWidth="1"/>
    <col min="7420" max="7420" width="35.75" customWidth="1"/>
    <col min="7421" max="7421" width="32.375" customWidth="1"/>
    <col min="7422" max="7422" width="28.25" customWidth="1"/>
    <col min="7675" max="7675" width="25.375" customWidth="1"/>
    <col min="7676" max="7676" width="35.75" customWidth="1"/>
    <col min="7677" max="7677" width="32.375" customWidth="1"/>
    <col min="7678" max="7678" width="28.25" customWidth="1"/>
    <col min="7931" max="7931" width="25.375" customWidth="1"/>
    <col min="7932" max="7932" width="35.75" customWidth="1"/>
    <col min="7933" max="7933" width="32.375" customWidth="1"/>
    <col min="7934" max="7934" width="28.25" customWidth="1"/>
    <col min="8187" max="8187" width="25.375" customWidth="1"/>
    <col min="8188" max="8188" width="35.75" customWidth="1"/>
    <col min="8189" max="8189" width="32.375" customWidth="1"/>
    <col min="8190" max="8190" width="28.25" customWidth="1"/>
    <col min="8443" max="8443" width="25.375" customWidth="1"/>
    <col min="8444" max="8444" width="35.75" customWidth="1"/>
    <col min="8445" max="8445" width="32.375" customWidth="1"/>
    <col min="8446" max="8446" width="28.25" customWidth="1"/>
    <col min="8699" max="8699" width="25.375" customWidth="1"/>
    <col min="8700" max="8700" width="35.75" customWidth="1"/>
    <col min="8701" max="8701" width="32.375" customWidth="1"/>
    <col min="8702" max="8702" width="28.25" customWidth="1"/>
    <col min="8955" max="8955" width="25.375" customWidth="1"/>
    <col min="8956" max="8956" width="35.75" customWidth="1"/>
    <col min="8957" max="8957" width="32.375" customWidth="1"/>
    <col min="8958" max="8958" width="28.25" customWidth="1"/>
    <col min="9211" max="9211" width="25.375" customWidth="1"/>
    <col min="9212" max="9212" width="35.75" customWidth="1"/>
    <col min="9213" max="9213" width="32.375" customWidth="1"/>
    <col min="9214" max="9214" width="28.25" customWidth="1"/>
    <col min="9467" max="9467" width="25.375" customWidth="1"/>
    <col min="9468" max="9468" width="35.75" customWidth="1"/>
    <col min="9469" max="9469" width="32.375" customWidth="1"/>
    <col min="9470" max="9470" width="28.25" customWidth="1"/>
    <col min="9723" max="9723" width="25.375" customWidth="1"/>
    <col min="9724" max="9724" width="35.75" customWidth="1"/>
    <col min="9725" max="9725" width="32.375" customWidth="1"/>
    <col min="9726" max="9726" width="28.25" customWidth="1"/>
    <col min="9979" max="9979" width="25.375" customWidth="1"/>
    <col min="9980" max="9980" width="35.75" customWidth="1"/>
    <col min="9981" max="9981" width="32.375" customWidth="1"/>
    <col min="9982" max="9982" width="28.25" customWidth="1"/>
    <col min="10235" max="10235" width="25.375" customWidth="1"/>
    <col min="10236" max="10236" width="35.75" customWidth="1"/>
    <col min="10237" max="10237" width="32.375" customWidth="1"/>
    <col min="10238" max="10238" width="28.25" customWidth="1"/>
    <col min="10491" max="10491" width="25.375" customWidth="1"/>
    <col min="10492" max="10492" width="35.75" customWidth="1"/>
    <col min="10493" max="10493" width="32.375" customWidth="1"/>
    <col min="10494" max="10494" width="28.25" customWidth="1"/>
    <col min="10747" max="10747" width="25.375" customWidth="1"/>
    <col min="10748" max="10748" width="35.75" customWidth="1"/>
    <col min="10749" max="10749" width="32.375" customWidth="1"/>
    <col min="10750" max="10750" width="28.25" customWidth="1"/>
    <col min="11003" max="11003" width="25.375" customWidth="1"/>
    <col min="11004" max="11004" width="35.75" customWidth="1"/>
    <col min="11005" max="11005" width="32.375" customWidth="1"/>
    <col min="11006" max="11006" width="28.25" customWidth="1"/>
    <col min="11259" max="11259" width="25.375" customWidth="1"/>
    <col min="11260" max="11260" width="35.75" customWidth="1"/>
    <col min="11261" max="11261" width="32.375" customWidth="1"/>
    <col min="11262" max="11262" width="28.25" customWidth="1"/>
    <col min="11515" max="11515" width="25.375" customWidth="1"/>
    <col min="11516" max="11516" width="35.75" customWidth="1"/>
    <col min="11517" max="11517" width="32.375" customWidth="1"/>
    <col min="11518" max="11518" width="28.25" customWidth="1"/>
    <col min="11771" max="11771" width="25.375" customWidth="1"/>
    <col min="11772" max="11772" width="35.75" customWidth="1"/>
    <col min="11773" max="11773" width="32.375" customWidth="1"/>
    <col min="11774" max="11774" width="28.25" customWidth="1"/>
    <col min="12027" max="12027" width="25.375" customWidth="1"/>
    <col min="12028" max="12028" width="35.75" customWidth="1"/>
    <col min="12029" max="12029" width="32.375" customWidth="1"/>
    <col min="12030" max="12030" width="28.25" customWidth="1"/>
    <col min="12283" max="12283" width="25.375" customWidth="1"/>
    <col min="12284" max="12284" width="35.75" customWidth="1"/>
    <col min="12285" max="12285" width="32.375" customWidth="1"/>
    <col min="12286" max="12286" width="28.25" customWidth="1"/>
    <col min="12539" max="12539" width="25.375" customWidth="1"/>
    <col min="12540" max="12540" width="35.75" customWidth="1"/>
    <col min="12541" max="12541" width="32.375" customWidth="1"/>
    <col min="12542" max="12542" width="28.25" customWidth="1"/>
    <col min="12795" max="12795" width="25.375" customWidth="1"/>
    <col min="12796" max="12796" width="35.75" customWidth="1"/>
    <col min="12797" max="12797" width="32.375" customWidth="1"/>
    <col min="12798" max="12798" width="28.25" customWidth="1"/>
    <col min="13051" max="13051" width="25.375" customWidth="1"/>
    <col min="13052" max="13052" width="35.75" customWidth="1"/>
    <col min="13053" max="13053" width="32.375" customWidth="1"/>
    <col min="13054" max="13054" width="28.25" customWidth="1"/>
    <col min="13307" max="13307" width="25.375" customWidth="1"/>
    <col min="13308" max="13308" width="35.75" customWidth="1"/>
    <col min="13309" max="13309" width="32.375" customWidth="1"/>
    <col min="13310" max="13310" width="28.25" customWidth="1"/>
    <col min="13563" max="13563" width="25.375" customWidth="1"/>
    <col min="13564" max="13564" width="35.75" customWidth="1"/>
    <col min="13565" max="13565" width="32.375" customWidth="1"/>
    <col min="13566" max="13566" width="28.25" customWidth="1"/>
    <col min="13819" max="13819" width="25.375" customWidth="1"/>
    <col min="13820" max="13820" width="35.75" customWidth="1"/>
    <col min="13821" max="13821" width="32.375" customWidth="1"/>
    <col min="13822" max="13822" width="28.25" customWidth="1"/>
    <col min="14075" max="14075" width="25.375" customWidth="1"/>
    <col min="14076" max="14076" width="35.75" customWidth="1"/>
    <col min="14077" max="14077" width="32.375" customWidth="1"/>
    <col min="14078" max="14078" width="28.25" customWidth="1"/>
    <col min="14331" max="14331" width="25.375" customWidth="1"/>
    <col min="14332" max="14332" width="35.75" customWidth="1"/>
    <col min="14333" max="14333" width="32.375" customWidth="1"/>
    <col min="14334" max="14334" width="28.25" customWidth="1"/>
    <col min="14587" max="14587" width="25.375" customWidth="1"/>
    <col min="14588" max="14588" width="35.75" customWidth="1"/>
    <col min="14589" max="14589" width="32.375" customWidth="1"/>
    <col min="14590" max="14590" width="28.25" customWidth="1"/>
    <col min="14843" max="14843" width="25.375" customWidth="1"/>
    <col min="14844" max="14844" width="35.75" customWidth="1"/>
    <col min="14845" max="14845" width="32.375" customWidth="1"/>
    <col min="14846" max="14846" width="28.25" customWidth="1"/>
    <col min="15099" max="15099" width="25.375" customWidth="1"/>
    <col min="15100" max="15100" width="35.75" customWidth="1"/>
    <col min="15101" max="15101" width="32.375" customWidth="1"/>
    <col min="15102" max="15102" width="28.25" customWidth="1"/>
    <col min="15355" max="15355" width="25.375" customWidth="1"/>
    <col min="15356" max="15356" width="35.75" customWidth="1"/>
    <col min="15357" max="15357" width="32.375" customWidth="1"/>
    <col min="15358" max="15358" width="28.25" customWidth="1"/>
    <col min="15611" max="15611" width="25.375" customWidth="1"/>
    <col min="15612" max="15612" width="35.75" customWidth="1"/>
    <col min="15613" max="15613" width="32.375" customWidth="1"/>
    <col min="15614" max="15614" width="28.25" customWidth="1"/>
    <col min="15867" max="15867" width="25.375" customWidth="1"/>
    <col min="15868" max="15868" width="35.75" customWidth="1"/>
    <col min="15869" max="15869" width="32.375" customWidth="1"/>
    <col min="15870" max="15870" width="28.25" customWidth="1"/>
    <col min="16123" max="16123" width="25.375" customWidth="1"/>
    <col min="16124" max="16124" width="35.75" customWidth="1"/>
    <col min="16125" max="16125" width="32.375" customWidth="1"/>
    <col min="16126" max="16126" width="28.25" customWidth="1"/>
  </cols>
  <sheetData>
    <row r="1" ht="51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0.1" customHeight="1" spans="1:7">
      <c r="A2" s="5" t="s">
        <v>1</v>
      </c>
      <c r="B2" s="5"/>
      <c r="C2" s="7" t="s">
        <v>2</v>
      </c>
      <c r="D2" s="7"/>
      <c r="E2" s="7" t="s">
        <v>3</v>
      </c>
      <c r="F2" s="7"/>
      <c r="G2" s="7"/>
    </row>
    <row r="3" s="1" customFormat="1" ht="20.1" customHeight="1" spans="1:7">
      <c r="A3" s="8" t="s">
        <v>4</v>
      </c>
      <c r="B3" s="5" t="s">
        <v>5</v>
      </c>
      <c r="C3" s="5"/>
      <c r="D3" s="7" t="s">
        <v>6</v>
      </c>
      <c r="E3" s="7" t="s">
        <v>7</v>
      </c>
      <c r="F3" s="7" t="s">
        <v>8</v>
      </c>
      <c r="G3" s="7" t="s">
        <v>9</v>
      </c>
    </row>
    <row r="4" s="1" customFormat="1" ht="69" customHeight="1" spans="1:7">
      <c r="A4" s="9"/>
      <c r="B4" s="36" t="s">
        <v>10</v>
      </c>
      <c r="C4" s="36"/>
      <c r="D4" s="36" t="s">
        <v>11</v>
      </c>
      <c r="E4" s="7" t="s">
        <v>12</v>
      </c>
      <c r="F4" s="7" t="s">
        <v>12</v>
      </c>
      <c r="G4" s="7"/>
    </row>
    <row r="5" s="1" customFormat="1" ht="20.1" customHeight="1" spans="1:7">
      <c r="A5" s="9"/>
      <c r="B5" s="5" t="s">
        <v>13</v>
      </c>
      <c r="C5" s="5"/>
      <c r="D5" s="7"/>
      <c r="E5" s="7"/>
      <c r="F5" s="7"/>
      <c r="G5" s="7"/>
    </row>
    <row r="6" s="1" customFormat="1" ht="20.1" customHeight="1" spans="1:7">
      <c r="A6" s="9"/>
      <c r="B6" s="5" t="s">
        <v>14</v>
      </c>
      <c r="C6" s="5"/>
      <c r="D6" s="7"/>
      <c r="E6" s="7"/>
      <c r="F6" s="7"/>
      <c r="G6" s="7"/>
    </row>
    <row r="7" s="1" customFormat="1" ht="20.1" customHeight="1" spans="1:7">
      <c r="A7" s="10"/>
      <c r="B7" s="11" t="s">
        <v>15</v>
      </c>
      <c r="C7" s="12"/>
      <c r="D7" s="7"/>
      <c r="E7" s="7"/>
      <c r="F7" s="7"/>
      <c r="G7" s="7"/>
    </row>
    <row r="8" s="1" customFormat="1" ht="20.1" customHeight="1" spans="1:7">
      <c r="A8" s="13" t="s">
        <v>16</v>
      </c>
      <c r="B8" s="14" t="s">
        <v>17</v>
      </c>
      <c r="C8" s="14" t="s">
        <v>18</v>
      </c>
      <c r="D8" s="15" t="s">
        <v>19</v>
      </c>
      <c r="E8" s="16"/>
      <c r="F8" s="15" t="s">
        <v>20</v>
      </c>
      <c r="G8" s="16"/>
    </row>
    <row r="9" s="1" customFormat="1" ht="20.1" customHeight="1" spans="1:7">
      <c r="A9" s="13"/>
      <c r="B9" s="17" t="s">
        <v>21</v>
      </c>
      <c r="C9" s="17" t="s">
        <v>22</v>
      </c>
      <c r="D9" s="18" t="s">
        <v>23</v>
      </c>
      <c r="E9" s="19"/>
      <c r="F9" s="20">
        <f>100%</f>
        <v>1</v>
      </c>
      <c r="G9" s="21"/>
    </row>
    <row r="10" s="1" customFormat="1" ht="20.1" customHeight="1" spans="1:7">
      <c r="A10" s="13"/>
      <c r="B10" s="17"/>
      <c r="C10" s="17"/>
      <c r="D10" s="18" t="s">
        <v>24</v>
      </c>
      <c r="E10" s="19"/>
      <c r="F10" s="20">
        <f>100%</f>
        <v>1</v>
      </c>
      <c r="G10" s="21"/>
    </row>
    <row r="11" s="1" customFormat="1" ht="20.1" customHeight="1" spans="1:7">
      <c r="A11" s="13"/>
      <c r="B11" s="17"/>
      <c r="C11" s="17"/>
      <c r="D11" s="18" t="s">
        <v>25</v>
      </c>
      <c r="E11" s="19"/>
      <c r="F11" s="20" t="s">
        <v>26</v>
      </c>
      <c r="G11" s="21"/>
    </row>
    <row r="12" s="1" customFormat="1" ht="20.1" customHeight="1" spans="1:7">
      <c r="A12" s="13"/>
      <c r="B12" s="17"/>
      <c r="C12" s="17"/>
      <c r="D12" s="18" t="s">
        <v>27</v>
      </c>
      <c r="E12" s="19"/>
      <c r="F12" s="20">
        <f>0%</f>
        <v>0</v>
      </c>
      <c r="G12" s="21"/>
    </row>
    <row r="13" s="1" customFormat="1" ht="20.1" customHeight="1" spans="1:7">
      <c r="A13" s="13"/>
      <c r="B13" s="17"/>
      <c r="C13" s="17" t="s">
        <v>28</v>
      </c>
      <c r="D13" s="18" t="s">
        <v>29</v>
      </c>
      <c r="E13" s="19"/>
      <c r="F13" s="20" t="s">
        <v>30</v>
      </c>
      <c r="G13" s="21"/>
    </row>
    <row r="14" s="1" customFormat="1" ht="20.1" customHeight="1" spans="1:7">
      <c r="A14" s="13"/>
      <c r="B14" s="17"/>
      <c r="C14" s="17"/>
      <c r="D14" s="18" t="s">
        <v>31</v>
      </c>
      <c r="E14" s="19"/>
      <c r="F14" s="20" t="s">
        <v>32</v>
      </c>
      <c r="G14" s="21"/>
    </row>
    <row r="15" s="1" customFormat="1" ht="20.1" customHeight="1" spans="1:7">
      <c r="A15" s="13"/>
      <c r="B15" s="17"/>
      <c r="C15" s="22" t="s">
        <v>33</v>
      </c>
      <c r="D15" s="18" t="s">
        <v>34</v>
      </c>
      <c r="E15" s="19"/>
      <c r="F15" s="20" t="s">
        <v>32</v>
      </c>
      <c r="G15" s="21"/>
    </row>
    <row r="16" s="1" customFormat="1" ht="20.1" customHeight="1" spans="1:7">
      <c r="A16" s="13"/>
      <c r="B16" s="17"/>
      <c r="C16" s="22" t="s">
        <v>35</v>
      </c>
      <c r="D16" s="18" t="s">
        <v>36</v>
      </c>
      <c r="E16" s="19"/>
      <c r="F16" s="20" t="s">
        <v>32</v>
      </c>
      <c r="G16" s="21"/>
    </row>
    <row r="17" s="1" customFormat="1" ht="20.1" customHeight="1" spans="1:7">
      <c r="A17" s="13"/>
      <c r="B17" s="17"/>
      <c r="C17" s="22" t="s">
        <v>37</v>
      </c>
      <c r="D17" s="18" t="s">
        <v>38</v>
      </c>
      <c r="E17" s="19"/>
      <c r="F17" s="20" t="s">
        <v>39</v>
      </c>
      <c r="G17" s="21"/>
    </row>
    <row r="18" s="1" customFormat="1" ht="20.1" customHeight="1" spans="1:7">
      <c r="A18" s="13"/>
      <c r="B18" s="17"/>
      <c r="C18" s="22" t="s">
        <v>40</v>
      </c>
      <c r="D18" s="18" t="s">
        <v>41</v>
      </c>
      <c r="E18" s="19"/>
      <c r="F18" s="20" t="s">
        <v>30</v>
      </c>
      <c r="G18" s="21"/>
    </row>
    <row r="19" s="1" customFormat="1" ht="20.1" customHeight="1" spans="1:7">
      <c r="A19" s="13"/>
      <c r="B19" s="17" t="s">
        <v>42</v>
      </c>
      <c r="C19" s="23" t="s">
        <v>43</v>
      </c>
      <c r="D19" s="24" t="s">
        <v>44</v>
      </c>
      <c r="E19" s="25"/>
      <c r="F19" s="20" t="s">
        <v>45</v>
      </c>
      <c r="G19" s="21"/>
    </row>
    <row r="20" s="1" customFormat="1" ht="20.1" customHeight="1" spans="1:7">
      <c r="A20" s="13"/>
      <c r="B20" s="17"/>
      <c r="C20" s="23"/>
      <c r="D20" s="24" t="s">
        <v>46</v>
      </c>
      <c r="E20" s="25"/>
      <c r="F20" s="20" t="s">
        <v>45</v>
      </c>
      <c r="G20" s="21"/>
    </row>
    <row r="21" s="1" customFormat="1" ht="20.1" customHeight="1" spans="1:7">
      <c r="A21" s="13"/>
      <c r="B21" s="17"/>
      <c r="C21" s="23"/>
      <c r="D21" s="24" t="s">
        <v>47</v>
      </c>
      <c r="E21" s="25"/>
      <c r="F21" s="20" t="s">
        <v>48</v>
      </c>
      <c r="G21" s="21"/>
    </row>
    <row r="22" s="1" customFormat="1" ht="20.1" customHeight="1" spans="1:7">
      <c r="A22" s="13"/>
      <c r="B22" s="17"/>
      <c r="C22" s="26"/>
      <c r="D22" s="24" t="s">
        <v>49</v>
      </c>
      <c r="E22" s="25"/>
      <c r="F22" s="20" t="s">
        <v>48</v>
      </c>
      <c r="G22" s="21"/>
    </row>
    <row r="23" s="1" customFormat="1" ht="20.1" customHeight="1" spans="1:7">
      <c r="A23" s="13"/>
      <c r="B23" s="17"/>
      <c r="C23" s="27" t="s">
        <v>50</v>
      </c>
      <c r="D23" s="24" t="s">
        <v>51</v>
      </c>
      <c r="E23" s="25"/>
      <c r="F23" s="20" t="s">
        <v>52</v>
      </c>
      <c r="G23" s="21"/>
    </row>
    <row r="24" s="1" customFormat="1" ht="20.1" customHeight="1" spans="1:7">
      <c r="A24" s="13"/>
      <c r="B24" s="17"/>
      <c r="C24" s="23"/>
      <c r="D24" s="24" t="s">
        <v>53</v>
      </c>
      <c r="E24" s="25"/>
      <c r="F24" s="20" t="s">
        <v>54</v>
      </c>
      <c r="G24" s="21"/>
    </row>
    <row r="25" s="1" customFormat="1" ht="24" customHeight="1" spans="1:7">
      <c r="A25" s="13"/>
      <c r="B25" s="17"/>
      <c r="C25" s="26"/>
      <c r="D25" s="24" t="s">
        <v>55</v>
      </c>
      <c r="E25" s="25"/>
      <c r="F25" s="20" t="s">
        <v>56</v>
      </c>
      <c r="G25" s="21"/>
    </row>
    <row r="26" s="1" customFormat="1" ht="20.1" customHeight="1" spans="1:7">
      <c r="A26" s="13"/>
      <c r="B26" s="17"/>
      <c r="C26" s="27" t="s">
        <v>57</v>
      </c>
      <c r="D26" s="25" t="s">
        <v>58</v>
      </c>
      <c r="E26" s="25"/>
      <c r="F26" s="37">
        <v>1</v>
      </c>
      <c r="G26" s="38"/>
    </row>
    <row r="27" s="1" customFormat="1" ht="20.1" customHeight="1" spans="1:7">
      <c r="A27" s="13"/>
      <c r="B27" s="17"/>
      <c r="C27" s="26"/>
      <c r="D27" s="25" t="s">
        <v>59</v>
      </c>
      <c r="E27" s="25"/>
      <c r="F27" s="37">
        <v>0</v>
      </c>
      <c r="G27" s="38"/>
    </row>
    <row r="28" s="1" customFormat="1" ht="20.1" customHeight="1" spans="1:7">
      <c r="A28" s="13"/>
      <c r="B28" s="28" t="s">
        <v>60</v>
      </c>
      <c r="C28" s="29" t="s">
        <v>61</v>
      </c>
      <c r="D28" s="24" t="s">
        <v>62</v>
      </c>
      <c r="E28" s="25"/>
      <c r="F28" s="20" t="s">
        <v>63</v>
      </c>
      <c r="G28" s="21"/>
    </row>
    <row r="29" s="1" customFormat="1" ht="20.1" customHeight="1" spans="1:7">
      <c r="A29" s="13"/>
      <c r="B29" s="28"/>
      <c r="C29" s="30" t="s">
        <v>64</v>
      </c>
      <c r="D29" s="24" t="s">
        <v>65</v>
      </c>
      <c r="E29" s="25"/>
      <c r="F29" s="20" t="s">
        <v>66</v>
      </c>
      <c r="G29" s="21"/>
    </row>
    <row r="30" s="1" customFormat="1" ht="20.1" customHeight="1" spans="1:7">
      <c r="A30" s="13"/>
      <c r="B30" s="28"/>
      <c r="C30" s="30" t="s">
        <v>67</v>
      </c>
      <c r="D30" s="24" t="s">
        <v>68</v>
      </c>
      <c r="E30" s="25"/>
      <c r="F30" s="20" t="s">
        <v>69</v>
      </c>
      <c r="G30" s="21"/>
    </row>
    <row r="31" s="1" customFormat="1" ht="20.1" customHeight="1" spans="1:7">
      <c r="A31" s="13"/>
      <c r="B31" s="28"/>
      <c r="C31" s="30" t="s">
        <v>70</v>
      </c>
      <c r="D31" s="24" t="s">
        <v>71</v>
      </c>
      <c r="E31" s="25"/>
      <c r="F31" s="20" t="s">
        <v>63</v>
      </c>
      <c r="G31" s="21"/>
    </row>
    <row r="32" s="1" customFormat="1" ht="20.1" customHeight="1" spans="1:7">
      <c r="A32" s="13"/>
      <c r="B32" s="28"/>
      <c r="C32" s="31" t="s">
        <v>72</v>
      </c>
      <c r="D32" s="32" t="s">
        <v>73</v>
      </c>
      <c r="E32" s="33"/>
      <c r="F32" s="20" t="s">
        <v>63</v>
      </c>
      <c r="G32" s="21"/>
    </row>
    <row r="33" s="1" customFormat="1" ht="20.1" customHeight="1" spans="1:7">
      <c r="A33" s="13"/>
      <c r="B33" s="22" t="s">
        <v>74</v>
      </c>
      <c r="C33" s="34" t="s">
        <v>75</v>
      </c>
      <c r="D33" s="17" t="s">
        <v>76</v>
      </c>
      <c r="E33" s="35"/>
      <c r="F33" s="20" t="s">
        <v>69</v>
      </c>
      <c r="G33" s="21"/>
    </row>
    <row r="34" s="1" customFormat="1" ht="20.1" customHeight="1" spans="1:7">
      <c r="A34" s="13"/>
      <c r="B34" s="22"/>
      <c r="C34" s="34"/>
      <c r="D34" s="17" t="s">
        <v>77</v>
      </c>
      <c r="E34" s="35"/>
      <c r="F34" s="20" t="s">
        <v>69</v>
      </c>
      <c r="G34" s="21"/>
    </row>
  </sheetData>
  <mergeCells count="74">
    <mergeCell ref="A1:G1"/>
    <mergeCell ref="A2:B2"/>
    <mergeCell ref="C2:D2"/>
    <mergeCell ref="E2:G2"/>
    <mergeCell ref="B3:C3"/>
    <mergeCell ref="B4:C4"/>
    <mergeCell ref="B5:C5"/>
    <mergeCell ref="B6:C6"/>
    <mergeCell ref="B7:C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A3:A7"/>
    <mergeCell ref="A8:A34"/>
    <mergeCell ref="B9:B18"/>
    <mergeCell ref="B19:B27"/>
    <mergeCell ref="B33:B34"/>
    <mergeCell ref="C9:C12"/>
    <mergeCell ref="C13:C14"/>
    <mergeCell ref="C19:C22"/>
    <mergeCell ref="C23:C25"/>
    <mergeCell ref="C26:C27"/>
    <mergeCell ref="C33:C34"/>
  </mergeCells>
  <printOptions horizontalCentered="1"/>
  <pageMargins left="0.751388888888889" right="0.751388888888889" top="0.708333333333333" bottom="0.708333333333333" header="0.298611111111111" footer="0.298611111111111"/>
  <pageSetup paperSize="9" orientation="portrait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D4" sqref="D4"/>
    </sheetView>
  </sheetViews>
  <sheetFormatPr defaultColWidth="9" defaultRowHeight="13.5" outlineLevelCol="6"/>
  <cols>
    <col min="2" max="2" width="14.25" style="2" customWidth="1"/>
    <col min="3" max="3" width="12.875" style="2" customWidth="1"/>
    <col min="4" max="4" width="14.625" style="2" customWidth="1"/>
    <col min="5" max="5" width="11.625" customWidth="1"/>
    <col min="6" max="6" width="11.375" style="3" customWidth="1"/>
    <col min="7" max="7" width="10.75" style="3" customWidth="1"/>
    <col min="251" max="251" width="25.375" customWidth="1"/>
    <col min="252" max="252" width="35.75" customWidth="1"/>
    <col min="253" max="253" width="32.375" customWidth="1"/>
    <col min="254" max="254" width="28.25" customWidth="1"/>
    <col min="507" max="507" width="25.375" customWidth="1"/>
    <col min="508" max="508" width="35.75" customWidth="1"/>
    <col min="509" max="509" width="32.375" customWidth="1"/>
    <col min="510" max="510" width="28.25" customWidth="1"/>
    <col min="763" max="763" width="25.375" customWidth="1"/>
    <col min="764" max="764" width="35.75" customWidth="1"/>
    <col min="765" max="765" width="32.375" customWidth="1"/>
    <col min="766" max="766" width="28.25" customWidth="1"/>
    <col min="1019" max="1019" width="25.375" customWidth="1"/>
    <col min="1020" max="1020" width="35.75" customWidth="1"/>
    <col min="1021" max="1021" width="32.375" customWidth="1"/>
    <col min="1022" max="1022" width="28.25" customWidth="1"/>
    <col min="1275" max="1275" width="25.375" customWidth="1"/>
    <col min="1276" max="1276" width="35.75" customWidth="1"/>
    <col min="1277" max="1277" width="32.375" customWidth="1"/>
    <col min="1278" max="1278" width="28.25" customWidth="1"/>
    <col min="1531" max="1531" width="25.375" customWidth="1"/>
    <col min="1532" max="1532" width="35.75" customWidth="1"/>
    <col min="1533" max="1533" width="32.375" customWidth="1"/>
    <col min="1534" max="1534" width="28.25" customWidth="1"/>
    <col min="1787" max="1787" width="25.375" customWidth="1"/>
    <col min="1788" max="1788" width="35.75" customWidth="1"/>
    <col min="1789" max="1789" width="32.375" customWidth="1"/>
    <col min="1790" max="1790" width="28.25" customWidth="1"/>
    <col min="2043" max="2043" width="25.375" customWidth="1"/>
    <col min="2044" max="2044" width="35.75" customWidth="1"/>
    <col min="2045" max="2045" width="32.375" customWidth="1"/>
    <col min="2046" max="2046" width="28.25" customWidth="1"/>
    <col min="2299" max="2299" width="25.375" customWidth="1"/>
    <col min="2300" max="2300" width="35.75" customWidth="1"/>
    <col min="2301" max="2301" width="32.375" customWidth="1"/>
    <col min="2302" max="2302" width="28.25" customWidth="1"/>
    <col min="2555" max="2555" width="25.375" customWidth="1"/>
    <col min="2556" max="2556" width="35.75" customWidth="1"/>
    <col min="2557" max="2557" width="32.375" customWidth="1"/>
    <col min="2558" max="2558" width="28.25" customWidth="1"/>
    <col min="2811" max="2811" width="25.375" customWidth="1"/>
    <col min="2812" max="2812" width="35.75" customWidth="1"/>
    <col min="2813" max="2813" width="32.375" customWidth="1"/>
    <col min="2814" max="2814" width="28.25" customWidth="1"/>
    <col min="3067" max="3067" width="25.375" customWidth="1"/>
    <col min="3068" max="3068" width="35.75" customWidth="1"/>
    <col min="3069" max="3069" width="32.375" customWidth="1"/>
    <col min="3070" max="3070" width="28.25" customWidth="1"/>
    <col min="3323" max="3323" width="25.375" customWidth="1"/>
    <col min="3324" max="3324" width="35.75" customWidth="1"/>
    <col min="3325" max="3325" width="32.375" customWidth="1"/>
    <col min="3326" max="3326" width="28.25" customWidth="1"/>
    <col min="3579" max="3579" width="25.375" customWidth="1"/>
    <col min="3580" max="3580" width="35.75" customWidth="1"/>
    <col min="3581" max="3581" width="32.375" customWidth="1"/>
    <col min="3582" max="3582" width="28.25" customWidth="1"/>
    <col min="3835" max="3835" width="25.375" customWidth="1"/>
    <col min="3836" max="3836" width="35.75" customWidth="1"/>
    <col min="3837" max="3837" width="32.375" customWidth="1"/>
    <col min="3838" max="3838" width="28.25" customWidth="1"/>
    <col min="4091" max="4091" width="25.375" customWidth="1"/>
    <col min="4092" max="4092" width="35.75" customWidth="1"/>
    <col min="4093" max="4093" width="32.375" customWidth="1"/>
    <col min="4094" max="4094" width="28.25" customWidth="1"/>
    <col min="4347" max="4347" width="25.375" customWidth="1"/>
    <col min="4348" max="4348" width="35.75" customWidth="1"/>
    <col min="4349" max="4349" width="32.375" customWidth="1"/>
    <col min="4350" max="4350" width="28.25" customWidth="1"/>
    <col min="4603" max="4603" width="25.375" customWidth="1"/>
    <col min="4604" max="4604" width="35.75" customWidth="1"/>
    <col min="4605" max="4605" width="32.375" customWidth="1"/>
    <col min="4606" max="4606" width="28.25" customWidth="1"/>
    <col min="4859" max="4859" width="25.375" customWidth="1"/>
    <col min="4860" max="4860" width="35.75" customWidth="1"/>
    <col min="4861" max="4861" width="32.375" customWidth="1"/>
    <col min="4862" max="4862" width="28.25" customWidth="1"/>
    <col min="5115" max="5115" width="25.375" customWidth="1"/>
    <col min="5116" max="5116" width="35.75" customWidth="1"/>
    <col min="5117" max="5117" width="32.375" customWidth="1"/>
    <col min="5118" max="5118" width="28.25" customWidth="1"/>
    <col min="5371" max="5371" width="25.375" customWidth="1"/>
    <col min="5372" max="5372" width="35.75" customWidth="1"/>
    <col min="5373" max="5373" width="32.375" customWidth="1"/>
    <col min="5374" max="5374" width="28.25" customWidth="1"/>
    <col min="5627" max="5627" width="25.375" customWidth="1"/>
    <col min="5628" max="5628" width="35.75" customWidth="1"/>
    <col min="5629" max="5629" width="32.375" customWidth="1"/>
    <col min="5630" max="5630" width="28.25" customWidth="1"/>
    <col min="5883" max="5883" width="25.375" customWidth="1"/>
    <col min="5884" max="5884" width="35.75" customWidth="1"/>
    <col min="5885" max="5885" width="32.375" customWidth="1"/>
    <col min="5886" max="5886" width="28.25" customWidth="1"/>
    <col min="6139" max="6139" width="25.375" customWidth="1"/>
    <col min="6140" max="6140" width="35.75" customWidth="1"/>
    <col min="6141" max="6141" width="32.375" customWidth="1"/>
    <col min="6142" max="6142" width="28.25" customWidth="1"/>
    <col min="6395" max="6395" width="25.375" customWidth="1"/>
    <col min="6396" max="6396" width="35.75" customWidth="1"/>
    <col min="6397" max="6397" width="32.375" customWidth="1"/>
    <col min="6398" max="6398" width="28.25" customWidth="1"/>
    <col min="6651" max="6651" width="25.375" customWidth="1"/>
    <col min="6652" max="6652" width="35.75" customWidth="1"/>
    <col min="6653" max="6653" width="32.375" customWidth="1"/>
    <col min="6654" max="6654" width="28.25" customWidth="1"/>
    <col min="6907" max="6907" width="25.375" customWidth="1"/>
    <col min="6908" max="6908" width="35.75" customWidth="1"/>
    <col min="6909" max="6909" width="32.375" customWidth="1"/>
    <col min="6910" max="6910" width="28.25" customWidth="1"/>
    <col min="7163" max="7163" width="25.375" customWidth="1"/>
    <col min="7164" max="7164" width="35.75" customWidth="1"/>
    <col min="7165" max="7165" width="32.375" customWidth="1"/>
    <col min="7166" max="7166" width="28.25" customWidth="1"/>
    <col min="7419" max="7419" width="25.375" customWidth="1"/>
    <col min="7420" max="7420" width="35.75" customWidth="1"/>
    <col min="7421" max="7421" width="32.375" customWidth="1"/>
    <col min="7422" max="7422" width="28.25" customWidth="1"/>
    <col min="7675" max="7675" width="25.375" customWidth="1"/>
    <col min="7676" max="7676" width="35.75" customWidth="1"/>
    <col min="7677" max="7677" width="32.375" customWidth="1"/>
    <col min="7678" max="7678" width="28.25" customWidth="1"/>
    <col min="7931" max="7931" width="25.375" customWidth="1"/>
    <col min="7932" max="7932" width="35.75" customWidth="1"/>
    <col min="7933" max="7933" width="32.375" customWidth="1"/>
    <col min="7934" max="7934" width="28.25" customWidth="1"/>
    <col min="8187" max="8187" width="25.375" customWidth="1"/>
    <col min="8188" max="8188" width="35.75" customWidth="1"/>
    <col min="8189" max="8189" width="32.375" customWidth="1"/>
    <col min="8190" max="8190" width="28.25" customWidth="1"/>
    <col min="8443" max="8443" width="25.375" customWidth="1"/>
    <col min="8444" max="8444" width="35.75" customWidth="1"/>
    <col min="8445" max="8445" width="32.375" customWidth="1"/>
    <col min="8446" max="8446" width="28.25" customWidth="1"/>
    <col min="8699" max="8699" width="25.375" customWidth="1"/>
    <col min="8700" max="8700" width="35.75" customWidth="1"/>
    <col min="8701" max="8701" width="32.375" customWidth="1"/>
    <col min="8702" max="8702" width="28.25" customWidth="1"/>
    <col min="8955" max="8955" width="25.375" customWidth="1"/>
    <col min="8956" max="8956" width="35.75" customWidth="1"/>
    <col min="8957" max="8957" width="32.375" customWidth="1"/>
    <col min="8958" max="8958" width="28.25" customWidth="1"/>
    <col min="9211" max="9211" width="25.375" customWidth="1"/>
    <col min="9212" max="9212" width="35.75" customWidth="1"/>
    <col min="9213" max="9213" width="32.375" customWidth="1"/>
    <col min="9214" max="9214" width="28.25" customWidth="1"/>
    <col min="9467" max="9467" width="25.375" customWidth="1"/>
    <col min="9468" max="9468" width="35.75" customWidth="1"/>
    <col min="9469" max="9469" width="32.375" customWidth="1"/>
    <col min="9470" max="9470" width="28.25" customWidth="1"/>
    <col min="9723" max="9723" width="25.375" customWidth="1"/>
    <col min="9724" max="9724" width="35.75" customWidth="1"/>
    <col min="9725" max="9725" width="32.375" customWidth="1"/>
    <col min="9726" max="9726" width="28.25" customWidth="1"/>
    <col min="9979" max="9979" width="25.375" customWidth="1"/>
    <col min="9980" max="9980" width="35.75" customWidth="1"/>
    <col min="9981" max="9981" width="32.375" customWidth="1"/>
    <col min="9982" max="9982" width="28.25" customWidth="1"/>
    <col min="10235" max="10235" width="25.375" customWidth="1"/>
    <col min="10236" max="10236" width="35.75" customWidth="1"/>
    <col min="10237" max="10237" width="32.375" customWidth="1"/>
    <col min="10238" max="10238" width="28.25" customWidth="1"/>
    <col min="10491" max="10491" width="25.375" customWidth="1"/>
    <col min="10492" max="10492" width="35.75" customWidth="1"/>
    <col min="10493" max="10493" width="32.375" customWidth="1"/>
    <col min="10494" max="10494" width="28.25" customWidth="1"/>
    <col min="10747" max="10747" width="25.375" customWidth="1"/>
    <col min="10748" max="10748" width="35.75" customWidth="1"/>
    <col min="10749" max="10749" width="32.375" customWidth="1"/>
    <col min="10750" max="10750" width="28.25" customWidth="1"/>
    <col min="11003" max="11003" width="25.375" customWidth="1"/>
    <col min="11004" max="11004" width="35.75" customWidth="1"/>
    <col min="11005" max="11005" width="32.375" customWidth="1"/>
    <col min="11006" max="11006" width="28.25" customWidth="1"/>
    <col min="11259" max="11259" width="25.375" customWidth="1"/>
    <col min="11260" max="11260" width="35.75" customWidth="1"/>
    <col min="11261" max="11261" width="32.375" customWidth="1"/>
    <col min="11262" max="11262" width="28.25" customWidth="1"/>
    <col min="11515" max="11515" width="25.375" customWidth="1"/>
    <col min="11516" max="11516" width="35.75" customWidth="1"/>
    <col min="11517" max="11517" width="32.375" customWidth="1"/>
    <col min="11518" max="11518" width="28.25" customWidth="1"/>
    <col min="11771" max="11771" width="25.375" customWidth="1"/>
    <col min="11772" max="11772" width="35.75" customWidth="1"/>
    <col min="11773" max="11773" width="32.375" customWidth="1"/>
    <col min="11774" max="11774" width="28.25" customWidth="1"/>
    <col min="12027" max="12027" width="25.375" customWidth="1"/>
    <col min="12028" max="12028" width="35.75" customWidth="1"/>
    <col min="12029" max="12029" width="32.375" customWidth="1"/>
    <col min="12030" max="12030" width="28.25" customWidth="1"/>
    <col min="12283" max="12283" width="25.375" customWidth="1"/>
    <col min="12284" max="12284" width="35.75" customWidth="1"/>
    <col min="12285" max="12285" width="32.375" customWidth="1"/>
    <col min="12286" max="12286" width="28.25" customWidth="1"/>
    <col min="12539" max="12539" width="25.375" customWidth="1"/>
    <col min="12540" max="12540" width="35.75" customWidth="1"/>
    <col min="12541" max="12541" width="32.375" customWidth="1"/>
    <col min="12542" max="12542" width="28.25" customWidth="1"/>
    <col min="12795" max="12795" width="25.375" customWidth="1"/>
    <col min="12796" max="12796" width="35.75" customWidth="1"/>
    <col min="12797" max="12797" width="32.375" customWidth="1"/>
    <col min="12798" max="12798" width="28.25" customWidth="1"/>
    <col min="13051" max="13051" width="25.375" customWidth="1"/>
    <col min="13052" max="13052" width="35.75" customWidth="1"/>
    <col min="13053" max="13053" width="32.375" customWidth="1"/>
    <col min="13054" max="13054" width="28.25" customWidth="1"/>
    <col min="13307" max="13307" width="25.375" customWidth="1"/>
    <col min="13308" max="13308" width="35.75" customWidth="1"/>
    <col min="13309" max="13309" width="32.375" customWidth="1"/>
    <col min="13310" max="13310" width="28.25" customWidth="1"/>
    <col min="13563" max="13563" width="25.375" customWidth="1"/>
    <col min="13564" max="13564" width="35.75" customWidth="1"/>
    <col min="13565" max="13565" width="32.375" customWidth="1"/>
    <col min="13566" max="13566" width="28.25" customWidth="1"/>
    <col min="13819" max="13819" width="25.375" customWidth="1"/>
    <col min="13820" max="13820" width="35.75" customWidth="1"/>
    <col min="13821" max="13821" width="32.375" customWidth="1"/>
    <col min="13822" max="13822" width="28.25" customWidth="1"/>
    <col min="14075" max="14075" width="25.375" customWidth="1"/>
    <col min="14076" max="14076" width="35.75" customWidth="1"/>
    <col min="14077" max="14077" width="32.375" customWidth="1"/>
    <col min="14078" max="14078" width="28.25" customWidth="1"/>
    <col min="14331" max="14331" width="25.375" customWidth="1"/>
    <col min="14332" max="14332" width="35.75" customWidth="1"/>
    <col min="14333" max="14333" width="32.375" customWidth="1"/>
    <col min="14334" max="14334" width="28.25" customWidth="1"/>
    <col min="14587" max="14587" width="25.375" customWidth="1"/>
    <col min="14588" max="14588" width="35.75" customWidth="1"/>
    <col min="14589" max="14589" width="32.375" customWidth="1"/>
    <col min="14590" max="14590" width="28.25" customWidth="1"/>
    <col min="14843" max="14843" width="25.375" customWidth="1"/>
    <col min="14844" max="14844" width="35.75" customWidth="1"/>
    <col min="14845" max="14845" width="32.375" customWidth="1"/>
    <col min="14846" max="14846" width="28.25" customWidth="1"/>
    <col min="15099" max="15099" width="25.375" customWidth="1"/>
    <col min="15100" max="15100" width="35.75" customWidth="1"/>
    <col min="15101" max="15101" width="32.375" customWidth="1"/>
    <col min="15102" max="15102" width="28.25" customWidth="1"/>
    <col min="15355" max="15355" width="25.375" customWidth="1"/>
    <col min="15356" max="15356" width="35.75" customWidth="1"/>
    <col min="15357" max="15357" width="32.375" customWidth="1"/>
    <col min="15358" max="15358" width="28.25" customWidth="1"/>
    <col min="15611" max="15611" width="25.375" customWidth="1"/>
    <col min="15612" max="15612" width="35.75" customWidth="1"/>
    <col min="15613" max="15613" width="32.375" customWidth="1"/>
    <col min="15614" max="15614" width="28.25" customWidth="1"/>
    <col min="15867" max="15867" width="25.375" customWidth="1"/>
    <col min="15868" max="15868" width="35.75" customWidth="1"/>
    <col min="15869" max="15869" width="32.375" customWidth="1"/>
    <col min="15870" max="15870" width="28.25" customWidth="1"/>
    <col min="16123" max="16123" width="25.375" customWidth="1"/>
    <col min="16124" max="16124" width="35.75" customWidth="1"/>
    <col min="16125" max="16125" width="32.375" customWidth="1"/>
    <col min="16126" max="16126" width="28.25" customWidth="1"/>
  </cols>
  <sheetData>
    <row r="1" ht="51.95" customHeight="1" spans="1:7">
      <c r="A1" s="4" t="s">
        <v>78</v>
      </c>
      <c r="B1" s="4"/>
      <c r="C1" s="4"/>
      <c r="D1" s="4"/>
      <c r="E1" s="4"/>
      <c r="F1" s="4"/>
      <c r="G1" s="4"/>
    </row>
    <row r="2" s="1" customFormat="1" ht="20.1" customHeight="1" spans="1:7">
      <c r="A2" s="5" t="s">
        <v>1</v>
      </c>
      <c r="B2" s="5"/>
      <c r="C2" s="6" t="s">
        <v>2</v>
      </c>
      <c r="D2" s="6"/>
      <c r="E2" s="7" t="s">
        <v>3</v>
      </c>
      <c r="F2" s="7"/>
      <c r="G2" s="7"/>
    </row>
    <row r="3" s="1" customFormat="1" ht="20.1" customHeight="1" spans="1:7">
      <c r="A3" s="8" t="s">
        <v>4</v>
      </c>
      <c r="B3" s="5" t="s">
        <v>5</v>
      </c>
      <c r="C3" s="5"/>
      <c r="D3" s="7" t="s">
        <v>6</v>
      </c>
      <c r="E3" s="7" t="s">
        <v>7</v>
      </c>
      <c r="F3" s="7" t="s">
        <v>8</v>
      </c>
      <c r="G3" s="7" t="s">
        <v>9</v>
      </c>
    </row>
    <row r="4" s="1" customFormat="1" ht="20.1" customHeight="1" spans="1:7">
      <c r="A4" s="9"/>
      <c r="B4" s="5" t="s">
        <v>79</v>
      </c>
      <c r="C4" s="5"/>
      <c r="D4" s="7" t="s">
        <v>80</v>
      </c>
      <c r="E4" s="7" t="s">
        <v>12</v>
      </c>
      <c r="F4" s="7" t="s">
        <v>12</v>
      </c>
      <c r="G4" s="7"/>
    </row>
    <row r="5" s="1" customFormat="1" ht="20.1" customHeight="1" spans="1:7">
      <c r="A5" s="9"/>
      <c r="B5" s="5" t="s">
        <v>13</v>
      </c>
      <c r="C5" s="5"/>
      <c r="D5" s="7"/>
      <c r="E5" s="7"/>
      <c r="F5" s="7"/>
      <c r="G5" s="7"/>
    </row>
    <row r="6" s="1" customFormat="1" ht="20.1" customHeight="1" spans="1:7">
      <c r="A6" s="9"/>
      <c r="B6" s="5" t="s">
        <v>14</v>
      </c>
      <c r="C6" s="5"/>
      <c r="D6" s="7"/>
      <c r="E6" s="7"/>
      <c r="F6" s="7"/>
      <c r="G6" s="7"/>
    </row>
    <row r="7" s="1" customFormat="1" ht="20.1" customHeight="1" spans="1:7">
      <c r="A7" s="10"/>
      <c r="B7" s="11" t="s">
        <v>15</v>
      </c>
      <c r="C7" s="12"/>
      <c r="D7" s="7"/>
      <c r="E7" s="7"/>
      <c r="F7" s="7"/>
      <c r="G7" s="7"/>
    </row>
    <row r="8" s="1" customFormat="1" ht="20.1" customHeight="1" spans="1:7">
      <c r="A8" s="13" t="s">
        <v>16</v>
      </c>
      <c r="B8" s="14" t="s">
        <v>17</v>
      </c>
      <c r="C8" s="14" t="s">
        <v>18</v>
      </c>
      <c r="D8" s="15" t="s">
        <v>19</v>
      </c>
      <c r="E8" s="16"/>
      <c r="F8" s="15" t="s">
        <v>20</v>
      </c>
      <c r="G8" s="16"/>
    </row>
    <row r="9" s="1" customFormat="1" ht="20.1" customHeight="1" spans="1:7">
      <c r="A9" s="13"/>
      <c r="B9" s="17" t="s">
        <v>21</v>
      </c>
      <c r="C9" s="17" t="s">
        <v>22</v>
      </c>
      <c r="D9" s="18" t="s">
        <v>23</v>
      </c>
      <c r="E9" s="19"/>
      <c r="F9" s="20">
        <f>100%</f>
        <v>1</v>
      </c>
      <c r="G9" s="21"/>
    </row>
    <row r="10" s="1" customFormat="1" ht="20.1" customHeight="1" spans="1:7">
      <c r="A10" s="13"/>
      <c r="B10" s="17"/>
      <c r="C10" s="17"/>
      <c r="D10" s="18" t="s">
        <v>24</v>
      </c>
      <c r="E10" s="19"/>
      <c r="F10" s="20">
        <f>100%</f>
        <v>1</v>
      </c>
      <c r="G10" s="21"/>
    </row>
    <row r="11" s="1" customFormat="1" ht="20.1" customHeight="1" spans="1:7">
      <c r="A11" s="13"/>
      <c r="B11" s="17"/>
      <c r="C11" s="17"/>
      <c r="D11" s="18" t="s">
        <v>25</v>
      </c>
      <c r="E11" s="19"/>
      <c r="F11" s="20" t="s">
        <v>39</v>
      </c>
      <c r="G11" s="21"/>
    </row>
    <row r="12" s="1" customFormat="1" ht="20.1" customHeight="1" spans="1:7">
      <c r="A12" s="13"/>
      <c r="B12" s="17"/>
      <c r="C12" s="17"/>
      <c r="D12" s="18" t="s">
        <v>27</v>
      </c>
      <c r="E12" s="19"/>
      <c r="F12" s="20">
        <f>0%</f>
        <v>0</v>
      </c>
      <c r="G12" s="21"/>
    </row>
    <row r="13" s="1" customFormat="1" ht="20.1" customHeight="1" spans="1:7">
      <c r="A13" s="13"/>
      <c r="B13" s="17"/>
      <c r="C13" s="17" t="s">
        <v>28</v>
      </c>
      <c r="D13" s="18" t="s">
        <v>29</v>
      </c>
      <c r="E13" s="19"/>
      <c r="F13" s="20" t="s">
        <v>30</v>
      </c>
      <c r="G13" s="21"/>
    </row>
    <row r="14" s="1" customFormat="1" ht="20.1" customHeight="1" spans="1:7">
      <c r="A14" s="13"/>
      <c r="B14" s="17"/>
      <c r="C14" s="17"/>
      <c r="D14" s="18" t="s">
        <v>31</v>
      </c>
      <c r="E14" s="19"/>
      <c r="F14" s="20" t="s">
        <v>32</v>
      </c>
      <c r="G14" s="21"/>
    </row>
    <row r="15" s="1" customFormat="1" ht="20.1" customHeight="1" spans="1:7">
      <c r="A15" s="13"/>
      <c r="B15" s="17"/>
      <c r="C15" s="22" t="s">
        <v>33</v>
      </c>
      <c r="D15" s="18" t="s">
        <v>34</v>
      </c>
      <c r="E15" s="19"/>
      <c r="F15" s="20" t="s">
        <v>32</v>
      </c>
      <c r="G15" s="21"/>
    </row>
    <row r="16" s="1" customFormat="1" ht="20.1" customHeight="1" spans="1:7">
      <c r="A16" s="13"/>
      <c r="B16" s="17"/>
      <c r="C16" s="22" t="s">
        <v>35</v>
      </c>
      <c r="D16" s="18" t="s">
        <v>36</v>
      </c>
      <c r="E16" s="19"/>
      <c r="F16" s="20" t="s">
        <v>32</v>
      </c>
      <c r="G16" s="21"/>
    </row>
    <row r="17" s="1" customFormat="1" ht="20.1" customHeight="1" spans="1:7">
      <c r="A17" s="13"/>
      <c r="B17" s="17"/>
      <c r="C17" s="22" t="s">
        <v>37</v>
      </c>
      <c r="D17" s="18" t="s">
        <v>38</v>
      </c>
      <c r="E17" s="19"/>
      <c r="F17" s="20" t="s">
        <v>39</v>
      </c>
      <c r="G17" s="21"/>
    </row>
    <row r="18" s="1" customFormat="1" ht="20.1" customHeight="1" spans="1:7">
      <c r="A18" s="13"/>
      <c r="B18" s="17"/>
      <c r="C18" s="22" t="s">
        <v>40</v>
      </c>
      <c r="D18" s="18" t="s">
        <v>41</v>
      </c>
      <c r="E18" s="19"/>
      <c r="F18" s="20" t="s">
        <v>30</v>
      </c>
      <c r="G18" s="21"/>
    </row>
    <row r="19" s="1" customFormat="1" ht="20.1" customHeight="1" spans="1:7">
      <c r="A19" s="13"/>
      <c r="B19" s="17" t="s">
        <v>42</v>
      </c>
      <c r="C19" s="23" t="s">
        <v>43</v>
      </c>
      <c r="D19" s="24" t="s">
        <v>44</v>
      </c>
      <c r="E19" s="25"/>
      <c r="F19" s="20" t="s">
        <v>45</v>
      </c>
      <c r="G19" s="21"/>
    </row>
    <row r="20" s="1" customFormat="1" ht="20.1" customHeight="1" spans="1:7">
      <c r="A20" s="13"/>
      <c r="B20" s="17"/>
      <c r="C20" s="23"/>
      <c r="D20" s="24" t="s">
        <v>46</v>
      </c>
      <c r="E20" s="25"/>
      <c r="F20" s="20" t="s">
        <v>45</v>
      </c>
      <c r="G20" s="21"/>
    </row>
    <row r="21" s="1" customFormat="1" ht="20.1" customHeight="1" spans="1:7">
      <c r="A21" s="13"/>
      <c r="B21" s="17"/>
      <c r="C21" s="23"/>
      <c r="D21" s="24" t="s">
        <v>47</v>
      </c>
      <c r="E21" s="25"/>
      <c r="F21" s="20" t="s">
        <v>48</v>
      </c>
      <c r="G21" s="21"/>
    </row>
    <row r="22" s="1" customFormat="1" ht="20.1" customHeight="1" spans="1:7">
      <c r="A22" s="13"/>
      <c r="B22" s="17"/>
      <c r="C22" s="26"/>
      <c r="D22" s="24" t="s">
        <v>49</v>
      </c>
      <c r="E22" s="25"/>
      <c r="F22" s="20" t="s">
        <v>48</v>
      </c>
      <c r="G22" s="21"/>
    </row>
    <row r="23" s="1" customFormat="1" ht="20.1" customHeight="1" spans="1:7">
      <c r="A23" s="13"/>
      <c r="B23" s="17"/>
      <c r="C23" s="27" t="s">
        <v>50</v>
      </c>
      <c r="D23" s="24" t="s">
        <v>51</v>
      </c>
      <c r="E23" s="25"/>
      <c r="F23" s="20" t="s">
        <v>52</v>
      </c>
      <c r="G23" s="21"/>
    </row>
    <row r="24" s="1" customFormat="1" ht="20.1" customHeight="1" spans="1:7">
      <c r="A24" s="13"/>
      <c r="B24" s="17"/>
      <c r="C24" s="23"/>
      <c r="D24" s="24" t="s">
        <v>53</v>
      </c>
      <c r="E24" s="25"/>
      <c r="F24" s="20" t="s">
        <v>54</v>
      </c>
      <c r="G24" s="21"/>
    </row>
    <row r="25" s="1" customFormat="1" ht="20.1" customHeight="1" spans="1:7">
      <c r="A25" s="13"/>
      <c r="B25" s="17"/>
      <c r="C25" s="26"/>
      <c r="D25" s="24" t="s">
        <v>55</v>
      </c>
      <c r="E25" s="25"/>
      <c r="F25" s="20" t="s">
        <v>56</v>
      </c>
      <c r="G25" s="21"/>
    </row>
    <row r="26" s="1" customFormat="1" ht="20.1" customHeight="1" spans="1:7">
      <c r="A26" s="13"/>
      <c r="B26" s="17"/>
      <c r="C26" s="27" t="s">
        <v>57</v>
      </c>
      <c r="D26" s="25" t="s">
        <v>58</v>
      </c>
      <c r="E26" s="25"/>
      <c r="F26" s="20" t="s">
        <v>81</v>
      </c>
      <c r="G26" s="21"/>
    </row>
    <row r="27" s="1" customFormat="1" ht="20.1" customHeight="1" spans="1:7">
      <c r="A27" s="13"/>
      <c r="B27" s="17"/>
      <c r="C27" s="26"/>
      <c r="D27" s="25" t="s">
        <v>59</v>
      </c>
      <c r="E27" s="25"/>
      <c r="F27" s="20" t="s">
        <v>82</v>
      </c>
      <c r="G27" s="21"/>
    </row>
    <row r="28" s="1" customFormat="1" ht="20.1" customHeight="1" spans="1:7">
      <c r="A28" s="13"/>
      <c r="B28" s="28" t="s">
        <v>60</v>
      </c>
      <c r="C28" s="29" t="s">
        <v>61</v>
      </c>
      <c r="D28" s="24" t="s">
        <v>62</v>
      </c>
      <c r="E28" s="25"/>
      <c r="F28" s="20" t="s">
        <v>63</v>
      </c>
      <c r="G28" s="21"/>
    </row>
    <row r="29" s="1" customFormat="1" ht="20.1" customHeight="1" spans="1:7">
      <c r="A29" s="13"/>
      <c r="B29" s="28"/>
      <c r="C29" s="30" t="s">
        <v>64</v>
      </c>
      <c r="D29" s="24" t="s">
        <v>65</v>
      </c>
      <c r="E29" s="25"/>
      <c r="F29" s="20" t="s">
        <v>66</v>
      </c>
      <c r="G29" s="21"/>
    </row>
    <row r="30" s="1" customFormat="1" ht="20.1" customHeight="1" spans="1:7">
      <c r="A30" s="13"/>
      <c r="B30" s="28"/>
      <c r="C30" s="30" t="s">
        <v>67</v>
      </c>
      <c r="D30" s="24" t="s">
        <v>68</v>
      </c>
      <c r="E30" s="25"/>
      <c r="F30" s="20" t="s">
        <v>69</v>
      </c>
      <c r="G30" s="21"/>
    </row>
    <row r="31" s="1" customFormat="1" ht="20.1" customHeight="1" spans="1:7">
      <c r="A31" s="13"/>
      <c r="B31" s="28"/>
      <c r="C31" s="30" t="s">
        <v>70</v>
      </c>
      <c r="D31" s="24" t="s">
        <v>71</v>
      </c>
      <c r="E31" s="25"/>
      <c r="F31" s="20" t="s">
        <v>63</v>
      </c>
      <c r="G31" s="21"/>
    </row>
    <row r="32" s="1" customFormat="1" ht="20.1" customHeight="1" spans="1:7">
      <c r="A32" s="13"/>
      <c r="B32" s="28"/>
      <c r="C32" s="31" t="s">
        <v>72</v>
      </c>
      <c r="D32" s="32" t="s">
        <v>73</v>
      </c>
      <c r="E32" s="33"/>
      <c r="F32" s="20" t="s">
        <v>63</v>
      </c>
      <c r="G32" s="21"/>
    </row>
    <row r="33" s="1" customFormat="1" ht="20.1" customHeight="1" spans="1:7">
      <c r="A33" s="13"/>
      <c r="B33" s="22" t="s">
        <v>74</v>
      </c>
      <c r="C33" s="34" t="s">
        <v>75</v>
      </c>
      <c r="D33" s="17" t="s">
        <v>76</v>
      </c>
      <c r="E33" s="35"/>
      <c r="F33" s="20" t="s">
        <v>69</v>
      </c>
      <c r="G33" s="21"/>
    </row>
    <row r="34" s="1" customFormat="1" ht="20.1" customHeight="1" spans="1:7">
      <c r="A34" s="13"/>
      <c r="B34" s="22"/>
      <c r="C34" s="34"/>
      <c r="D34" s="17" t="s">
        <v>77</v>
      </c>
      <c r="E34" s="35"/>
      <c r="F34" s="20" t="s">
        <v>69</v>
      </c>
      <c r="G34" s="21"/>
    </row>
  </sheetData>
  <mergeCells count="74">
    <mergeCell ref="A1:G1"/>
    <mergeCell ref="A2:B2"/>
    <mergeCell ref="C2:D2"/>
    <mergeCell ref="E2:G2"/>
    <mergeCell ref="B3:C3"/>
    <mergeCell ref="B4:C4"/>
    <mergeCell ref="B5:C5"/>
    <mergeCell ref="B6:C6"/>
    <mergeCell ref="B7:C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A3:A7"/>
    <mergeCell ref="A8:A34"/>
    <mergeCell ref="B9:B18"/>
    <mergeCell ref="B19:B27"/>
    <mergeCell ref="B33:B34"/>
    <mergeCell ref="C9:C12"/>
    <mergeCell ref="C13:C14"/>
    <mergeCell ref="C19:C22"/>
    <mergeCell ref="C23:C25"/>
    <mergeCell ref="C26:C27"/>
    <mergeCell ref="C33:C34"/>
  </mergeCells>
  <printOptions horizontalCentered="1"/>
  <pageMargins left="0.751388888888889" right="0.751388888888889" top="0.590277777777778" bottom="0.786805555555556" header="0.298611111111111" footer="0.298611111111111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县级部门预算支出绩效目标表</vt:lpstr>
      <vt:lpstr>县级单位预算支出绩效目标表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WPS_1485393604</cp:lastModifiedBy>
  <dcterms:created xsi:type="dcterms:W3CDTF">2020-09-27T07:04:00Z</dcterms:created>
  <dcterms:modified xsi:type="dcterms:W3CDTF">2024-03-15T09:20:02Z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A01841994ABE4BAB9577908F6D7EC2A7</vt:lpwstr>
  </property>
</Properties>
</file>