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<sst xmlns="http://schemas.openxmlformats.org/spreadsheetml/2006/main" count="13542" uniqueCount="10011">
  <si>
    <t>代码</t>
  </si>
  <si>
    <t>620722000_906001</t>
  </si>
  <si>
    <t>单位名称</t>
  </si>
  <si>
    <t>民乐县供销合作社联合社</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</si>
  <si>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</si>
  <si>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</si>
  <si>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</si>
  <si>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</si>
  <si>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</si>
  <si>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</si>
  <si>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</si>
  <si>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</si>
  <si>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</si>
  <si>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</si>
  <si>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</si>
  <si>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</si>
  <si>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</si>
  <si>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</si>
  <si>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</si>
  <si>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</si>
  <si>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</si>
  <si>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</si>
  <si>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</si>
  <si>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</si>
  <si>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43859101X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</si>
  <si>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</si>
  <si>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</si>
  <si>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</si>
  <si>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</si>
  <si>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</si>
  <si>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</si>
  <si>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</si>
  <si>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</si>
  <si>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</si>
  <si>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</si>
  <si>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</si>
  <si>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</si>
  <si>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</si>
  <si>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</si>
  <si>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</si>
  <si>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</si>
  <si>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</si>
  <si>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</si>
  <si>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</si>
  <si>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</si>
  <si>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</si>
  <si>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</si>
  <si>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</si>
  <si>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</si>
  <si>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</si>
  <si>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</si>
  <si>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</si>
  <si>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</si>
  <si>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</si>
  <si>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</si>
  <si>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</si>
  <si>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</si>
  <si>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</si>
  <si>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</si>
  <si>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</si>
  <si>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</si>
  <si>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</si>
  <si>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</si>
  <si>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</si>
  <si>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</si>
  <si>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</si>
  <si>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</si>
  <si>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</si>
  <si>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</si>
  <si>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</si>
  <si>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</si>
  <si>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</si>
  <si>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</si>
  <si>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</si>
  <si>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</si>
  <si>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</si>
  <si>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</si>
  <si>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</si>
  <si>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</si>
  <si>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</si>
  <si>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</si>
  <si>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</si>
  <si>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</si>
  <si>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</si>
  <si>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</si>
  <si>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</si>
  <si>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</si>
  <si>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</si>
  <si>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</si>
  <si>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</si>
  <si>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</si>
  <si>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</si>
  <si>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</si>
  <si>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</si>
  <si>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</si>
  <si>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</si>
  <si>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</si>
  <si>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</si>
  <si>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</si>
  <si>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</si>
  <si>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</si>
  <si>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</si>
  <si>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</si>
  <si>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</si>
  <si>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</si>
  <si>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</si>
  <si>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</si>
  <si>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</si>
  <si>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</si>
  <si>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</si>
  <si>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</si>
  <si>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</si>
  <si>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</si>
  <si>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</si>
  <si>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</si>
  <si>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</si>
  <si>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</si>
  <si>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</si>
  <si>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</si>
  <si>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</si>
  <si>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</si>
  <si>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</si>
  <si>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</si>
  <si>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</si>
  <si>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</si>
  <si>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</si>
  <si>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</si>
  <si>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</si>
  <si>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</si>
  <si>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</si>
  <si>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</si>
  <si>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</si>
  <si>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</si>
  <si>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</si>
  <si>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</si>
  <si>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</si>
  <si>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</si>
  <si>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</si>
  <si>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</si>
  <si>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</si>
  <si>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</si>
  <si>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</si>
  <si>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</si>
  <si>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</si>
  <si>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</si>
  <si>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</si>
  <si>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</si>
  <si>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</si>
  <si>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</si>
  <si>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</si>
  <si>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</si>
  <si>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</si>
  <si>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</si>
  <si>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</si>
  <si>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</si>
  <si>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</si>
  <si>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</si>
  <si>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</si>
  <si>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</si>
  <si>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</si>
  <si>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</si>
  <si>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</si>
  <si>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</si>
  <si>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</si>
  <si>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</si>
  <si>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</si>
  <si>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</si>
  <si>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</si>
  <si>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</si>
  <si>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</si>
  <si>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</si>
  <si>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</si>
  <si>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</si>
  <si>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</si>
  <si>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</si>
  <si>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</si>
  <si>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</si>
  <si>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</si>
  <si>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</si>
  <si>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</si>
  <si>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</si>
  <si>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</si>
  <si>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</si>
  <si>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</si>
  <si>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</si>
  <si>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</si>
  <si>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</si>
  <si>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</si>
  <si>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</si>
  <si>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</si>
  <si>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</si>
  <si>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</si>
  <si>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</si>
  <si>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</si>
  <si>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</si>
  <si>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</si>
  <si>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</si>
  <si>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</si>
  <si>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</si>
  <si>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</si>
  <si>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</si>
  <si>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</si>
  <si>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</si>
  <si>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</si>
  <si>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</si>
  <si>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</si>
  <si>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</si>
  <si>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</si>
  <si>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</si>
  <si>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</si>
  <si>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</si>
  <si>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</si>
  <si>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</si>
  <si>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</si>
  <si>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</si>
  <si>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</si>
  <si>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</si>
  <si>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</si>
  <si>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</si>
  <si>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</si>
  <si>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</si>
  <si>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</si>
  <si>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</si>
  <si>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</si>
  <si>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</si>
  <si>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</si>
  <si>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</si>
  <si>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</si>
  <si>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</si>
  <si>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</si>
  <si>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</si>
  <si>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</si>
  <si>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</si>
  <si>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</si>
  <si>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</si>
  <si>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</si>
  <si>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</si>
  <si>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</si>
  <si>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</si>
  <si>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</si>
  <si>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</si>
  <si>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</si>
  <si>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</si>
  <si>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</si>
  <si>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</si>
  <si>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</si>
  <si>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</si>
  <si>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</si>
  <si>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</si>
  <si>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</si>
  <si>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</si>
  <si>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</si>
  <si>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</si>
  <si>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</si>
  <si>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</si>
  <si>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</si>
  <si>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</si>
  <si>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</si>
  <si>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</si>
  <si>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</si>
  <si>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</si>
  <si>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</si>
  <si>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</si>
  <si>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</si>
  <si>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</si>
  <si>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</si>
  <si>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</si>
  <si>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</si>
  <si>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</si>
  <si>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</si>
  <si>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</si>
  <si>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</si>
  <si>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</si>
  <si>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</si>
  <si>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</si>
  <si>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</si>
  <si>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</si>
  <si>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</si>
  <si>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</si>
  <si>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</si>
  <si>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</si>
  <si>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</si>
  <si>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</si>
  <si>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</si>
  <si>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</si>
  <si>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</si>
  <si>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</si>
  <si>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</si>
  <si>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</si>
  <si>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</si>
  <si>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</si>
  <si>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</si>
  <si>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</si>
  <si>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</si>
  <si>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</si>
  <si>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</si>
  <si>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</si>
  <si>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</si>
  <si>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</si>
  <si>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</si>
  <si>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</si>
  <si>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</si>
  <si>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</si>
  <si>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</si>
  <si>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</si>
  <si>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</si>
  <si>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</si>
  <si>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</si>
  <si>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</si>
  <si>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</si>
  <si>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</si>
  <si>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</si>
  <si>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</si>
  <si>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</si>
  <si>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</si>
  <si>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</si>
  <si>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</si>
  <si>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</si>
  <si>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</si>
  <si>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</si>
  <si>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</si>
  <si>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</si>
  <si>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</si>
  <si>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</si>
  <si>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</si>
  <si>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</si>
  <si>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</si>
  <si>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</si>
  <si>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</si>
  <si>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</si>
  <si>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</si>
  <si>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</si>
  <si>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</si>
  <si>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</si>
  <si>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</si>
  <si>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</si>
  <si>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</si>
  <si>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</si>
  <si>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</si>
  <si>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</si>
  <si>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</si>
  <si>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</si>
  <si>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</si>
  <si>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</si>
  <si>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</si>
  <si>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</si>
  <si>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</si>
  <si>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</si>
  <si>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</si>
  <si>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</si>
  <si>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</si>
  <si>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</si>
  <si>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</si>
  <si>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</si>
  <si>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</si>
  <si>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</si>
  <si>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</si>
  <si>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</si>
  <si>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</si>
  <si>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</si>
  <si>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</si>
  <si>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</si>
  <si>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</si>
  <si>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</si>
  <si>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</si>
  <si>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</si>
  <si>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</si>
  <si>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</si>
  <si>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</si>
  <si>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</si>
  <si>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</si>
  <si>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</si>
  <si>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</si>
  <si>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</si>
  <si>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</si>
  <si>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</si>
  <si>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</si>
  <si>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</si>
  <si>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</si>
  <si>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</si>
  <si>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</si>
  <si>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</si>
  <si>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</si>
  <si>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</si>
  <si>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</si>
  <si>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</si>
  <si>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</si>
  <si>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</si>
  <si>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</si>
  <si>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</si>
  <si>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</si>
  <si>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</si>
  <si>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</si>
  <si>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</si>
  <si>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</si>
  <si>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</si>
  <si>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</si>
  <si>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</si>
  <si>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</si>
  <si>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</si>
  <si>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</si>
  <si>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</si>
  <si>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</si>
  <si>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</si>
  <si>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</si>
  <si>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</si>
  <si>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</si>
  <si>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</si>
  <si>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</si>
  <si>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</si>
  <si>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</si>
  <si>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</si>
  <si>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</si>
  <si>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</si>
  <si>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</si>
  <si>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</si>
  <si>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</si>
  <si>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</si>
  <si>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</si>
  <si>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</si>
  <si>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</si>
  <si>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</si>
  <si>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</si>
  <si>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</si>
  <si>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</si>
  <si>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</si>
  <si>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</si>
  <si>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</si>
  <si>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</si>
  <si>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</si>
  <si>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</si>
  <si>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</si>
  <si>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</si>
  <si>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</si>
  <si>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</si>
  <si>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</si>
  <si>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</si>
  <si>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</si>
  <si>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</si>
  <si>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</si>
  <si>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</si>
  <si>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</si>
  <si>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</si>
  <si>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</si>
  <si>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</si>
  <si>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</si>
  <si>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</si>
  <si>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</si>
  <si>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</si>
  <si>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</si>
  <si>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</si>
  <si>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</si>
  <si>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</si>
  <si>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</si>
  <si>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</si>
  <si>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</si>
  <si>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</si>
  <si>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</si>
  <si>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</si>
  <si>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</si>
  <si>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</si>
  <si>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</si>
  <si>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</si>
  <si>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</si>
  <si>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</si>
  <si>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</si>
  <si>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</si>
  <si>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</si>
  <si>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</si>
  <si>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</si>
  <si>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</si>
  <si>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</si>
  <si>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</si>
  <si>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</si>
  <si>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</si>
  <si>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</si>
  <si>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</si>
  <si>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</si>
  <si>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</si>
  <si>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</si>
  <si>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</si>
  <si>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</si>
  <si>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</si>
  <si>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</si>
  <si>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</si>
  <si>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</si>
  <si>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</si>
  <si>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</si>
  <si>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</si>
  <si>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</si>
  <si>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</si>
  <si>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</si>
  <si>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</si>
  <si>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</si>
  <si>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</si>
  <si>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</si>
  <si>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</si>
  <si>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</si>
  <si>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</si>
  <si>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</si>
  <si>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</si>
  <si>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</si>
  <si>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</si>
  <si>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</si>
  <si>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</si>
  <si>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</si>
  <si>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</si>
  <si>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</si>
  <si>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</si>
  <si>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</si>
  <si>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</si>
  <si>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</si>
  <si>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</si>
  <si>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</si>
  <si>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</si>
  <si>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</si>
  <si>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</si>
  <si>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</si>
  <si>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</si>
  <si>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</si>
  <si>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</si>
  <si>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</si>
  <si>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</si>
  <si>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</si>
  <si>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</si>
  <si>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</si>
  <si>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</si>
  <si>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</si>
  <si>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</si>
  <si>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</si>
  <si>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</si>
  <si>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</si>
  <si>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</si>
  <si>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</si>
  <si>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</si>
  <si>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</si>
  <si>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</si>
  <si>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</si>
  <si>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</si>
  <si>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</si>
  <si>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</si>
  <si>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</si>
  <si>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</si>
  <si>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</si>
  <si>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</si>
  <si>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</si>
  <si>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</si>
  <si>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</si>
  <si>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</si>
  <si>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</si>
  <si>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</si>
  <si>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</si>
  <si>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</si>
  <si>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</si>
  <si>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</si>
  <si>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</si>
  <si>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</si>
  <si>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</si>
  <si>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</si>
  <si>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</si>
  <si>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</si>
  <si>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</si>
  <si>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</si>
  <si>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</si>
  <si>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</si>
  <si>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</si>
  <si>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</si>
  <si>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</si>
  <si>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</si>
  <si>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</si>
  <si>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</si>
  <si>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</si>
  <si>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</si>
  <si>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</si>
  <si>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</si>
  <si>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</si>
  <si>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</si>
  <si>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</si>
  <si>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</si>
  <si>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</si>
  <si>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</si>
  <si>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</si>
  <si>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</si>
  <si>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</si>
  <si>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</si>
  <si>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</si>
  <si>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</si>
  <si>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</si>
  <si>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</si>
  <si>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</si>
  <si>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</si>
  <si>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</si>
  <si>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</si>
  <si>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</si>
  <si>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</si>
  <si>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</si>
  <si>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</si>
  <si>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</si>
  <si>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</si>
  <si>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</si>
  <si>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</si>
  <si>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</si>
  <si>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</si>
  <si>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</si>
  <si>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</si>
  <si>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</si>
  <si>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</si>
  <si>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</si>
  <si>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</si>
  <si>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</si>
  <si>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</si>
  <si>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</si>
  <si>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</si>
  <si>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</si>
  <si>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</si>
  <si>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</si>
  <si>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</si>
  <si>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</si>
  <si>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</si>
  <si>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</si>
  <si>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</si>
  <si>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</si>
  <si>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</si>
  <si>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</si>
  <si>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</si>
  <si>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</si>
  <si>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</si>
  <si>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</si>
  <si>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</si>
  <si>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</si>
  <si>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</si>
  <si>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</si>
  <si>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</si>
  <si>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</si>
  <si>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</si>
  <si>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</si>
  <si>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</si>
  <si>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</si>
  <si>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</si>
  <si>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</si>
  <si>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</si>
  <si>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</si>
  <si>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</si>
  <si>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</si>
  <si>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</si>
  <si>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</si>
  <si>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</si>
  <si>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</si>
  <si>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</si>
  <si>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</si>
  <si>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</si>
  <si>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</si>
  <si>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</si>
  <si>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</si>
  <si>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</si>
  <si>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</si>
  <si>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</si>
  <si>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</si>
  <si>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</si>
  <si>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</si>
  <si>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</si>
  <si>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</si>
  <si>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</si>
  <si>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</si>
  <si>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</si>
  <si>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</si>
  <si>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</si>
  <si>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</si>
  <si>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</si>
  <si>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</si>
  <si>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</si>
  <si>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</si>
  <si>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</si>
  <si>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</si>
  <si>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</si>
  <si>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</si>
  <si>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</si>
  <si>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</si>
  <si>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</si>
  <si>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</si>
  <si>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</si>
  <si>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</si>
  <si>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</si>
  <si>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</si>
  <si>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</si>
  <si>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</si>
  <si>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</si>
  <si>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</si>
  <si>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</si>
  <si>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</si>
  <si>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</si>
  <si>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</si>
  <si>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</si>
  <si>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</si>
  <si>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</si>
  <si>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</si>
  <si>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</si>
  <si>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</si>
  <si>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</si>
  <si>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</si>
  <si>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</si>
  <si>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</si>
  <si>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</si>
  <si>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</si>
  <si>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</si>
  <si>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</si>
  <si>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</si>
  <si>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</si>
  <si>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</si>
  <si>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</si>
  <si>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</si>
  <si>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</si>
  <si>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</si>
  <si>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</si>
  <si>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</si>
  <si>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</si>
  <si>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</si>
  <si>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</si>
  <si>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</si>
  <si>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</si>
  <si>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</si>
  <si>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</si>
  <si>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</si>
  <si>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</si>
  <si>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</si>
  <si>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</si>
  <si>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</si>
  <si>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</si>
  <si>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</si>
  <si>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</si>
  <si>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</si>
  <si>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</si>
  <si>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</si>
  <si>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</si>
  <si>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</si>
  <si>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</si>
  <si>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</si>
  <si>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</si>
  <si>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</si>
  <si>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</si>
  <si>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</si>
  <si>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</si>
  <si>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</si>
  <si>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</si>
  <si>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</si>
  <si>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</si>
  <si>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</si>
  <si>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</si>
  <si>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</si>
  <si>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</si>
  <si>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</si>
  <si>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</si>
  <si>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</si>
  <si>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</si>
  <si>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</si>
  <si>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</si>
  <si>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</si>
  <si>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</si>
  <si>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</si>
  <si>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</si>
  <si>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</si>
  <si>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</si>
  <si>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</si>
  <si>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</si>
  <si>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</si>
  <si>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</si>
  <si>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</si>
  <si>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</si>
  <si>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</si>
  <si>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</si>
  <si>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</si>
  <si>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</si>
  <si>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</si>
  <si>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</si>
  <si>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</si>
  <si>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</si>
  <si>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</si>
  <si>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</si>
  <si>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</si>
  <si>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</si>
  <si>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</si>
  <si>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</si>
  <si>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</si>
  <si>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</si>
  <si>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</si>
  <si>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</si>
  <si>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</si>
  <si>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</si>
  <si>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</si>
  <si>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</si>
  <si>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</si>
  <si>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</si>
  <si>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</si>
  <si>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</si>
  <si>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</si>
  <si>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</si>
  <si>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</si>
  <si>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</si>
  <si>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</si>
  <si>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</si>
  <si>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</si>
  <si>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</si>
  <si>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</si>
  <si>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</si>
  <si>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</si>
  <si>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</si>
  <si>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</si>
  <si>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</si>
  <si>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</si>
  <si>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</si>
  <si>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</si>
  <si>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</si>
  <si>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</si>
  <si>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</si>
  <si>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</si>
  <si>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</si>
  <si>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</si>
  <si>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</si>
  <si>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</si>
  <si>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</si>
  <si>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</si>
  <si>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</si>
  <si>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</si>
  <si>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</si>
  <si>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</si>
  <si>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</si>
  <si>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</si>
  <si>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</si>
  <si>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</si>
  <si>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</si>
  <si>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</si>
  <si>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</si>
  <si>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</si>
  <si>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</si>
  <si>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</si>
  <si>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</si>
  <si>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</si>
  <si>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</si>
  <si>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</si>
  <si>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</si>
  <si>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</si>
  <si>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</si>
  <si>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</si>
  <si>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</si>
  <si>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</si>
  <si>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</si>
  <si>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</si>
  <si>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</si>
  <si>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</si>
  <si>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</si>
  <si>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</si>
  <si>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</si>
  <si>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</si>
  <si>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</si>
  <si>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</si>
  <si>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</si>
  <si>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</si>
  <si>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</si>
  <si>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</si>
  <si>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</si>
  <si>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</si>
  <si>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</si>
  <si>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</si>
  <si>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</si>
  <si>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</si>
  <si>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</si>
  <si>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</si>
  <si>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</si>
  <si>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</si>
  <si>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</si>
  <si>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</si>
  <si>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</si>
  <si>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</si>
  <si>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</si>
  <si>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</si>
  <si>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</si>
  <si>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</si>
  <si>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</si>
  <si>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</si>
  <si>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</si>
  <si>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</si>
  <si>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</si>
  <si>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</si>
  <si>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</si>
  <si>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</si>
  <si>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</si>
  <si>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</si>
  <si>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</si>
  <si>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</si>
  <si>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</si>
  <si>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</si>
  <si>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</si>
  <si>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</si>
  <si>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</si>
  <si>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</si>
  <si>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</si>
  <si>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</si>
  <si>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</si>
  <si>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</si>
  <si>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</si>
  <si>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</si>
  <si>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</si>
  <si>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</si>
  <si>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</si>
  <si>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</si>
  <si>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</si>
  <si>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</si>
  <si>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</si>
  <si>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</si>
  <si>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</si>
  <si>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</si>
  <si>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</si>
  <si>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</si>
  <si>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</si>
  <si>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</si>
  <si>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</si>
  <si>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</si>
  <si>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</si>
  <si>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</si>
  <si>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</si>
  <si>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</si>
  <si>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</si>
  <si>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</si>
  <si>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</si>
  <si>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</si>
  <si>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</si>
  <si>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</si>
  <si>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</si>
  <si>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</si>
  <si>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</si>
  <si>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</si>
  <si>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</si>
  <si>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</si>
  <si>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</si>
  <si>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</si>
  <si>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</si>
  <si>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</si>
  <si>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</si>
  <si>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</si>
  <si>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</si>
  <si>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</si>
  <si>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</si>
  <si>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</si>
  <si>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</si>
  <si>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</si>
  <si>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</si>
  <si>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</si>
  <si>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</si>
  <si>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</si>
  <si>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</si>
  <si>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</si>
  <si>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</si>
  <si>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</si>
  <si>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</si>
  <si>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</si>
  <si>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</si>
  <si>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</si>
  <si>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</si>
  <si>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</si>
  <si>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</si>
  <si>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</si>
  <si>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</si>
  <si>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</si>
  <si>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</si>
  <si>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</si>
  <si>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</si>
  <si>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</si>
  <si>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</si>
  <si>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</si>
  <si>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</si>
  <si>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</si>
  <si>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</si>
  <si>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</si>
  <si>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</si>
  <si>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</si>
  <si>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</si>
  <si>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</si>
  <si>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</si>
  <si>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</si>
  <si>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</si>
  <si>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</si>
  <si>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</si>
  <si>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</si>
  <si>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</si>
  <si>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</si>
  <si>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</si>
  <si>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</si>
  <si>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</si>
  <si>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</si>
  <si>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</si>
  <si>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</si>
  <si>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</si>
  <si>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</si>
  <si>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</si>
  <si>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</si>
  <si>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</si>
  <si>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</si>
  <si>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</si>
  <si>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</si>
  <si>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</si>
  <si>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</si>
  <si>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</si>
  <si>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</si>
  <si>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</si>
  <si>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</si>
  <si>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</si>
  <si>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</si>
  <si>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</si>
  <si>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</si>
  <si>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</si>
  <si>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</si>
  <si>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</si>
  <si>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</si>
  <si>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</si>
  <si>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</si>
  <si>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</si>
  <si>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</si>
  <si>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</si>
  <si>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</si>
  <si>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</si>
  <si>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</si>
  <si>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</si>
  <si>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</si>
  <si>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</si>
  <si>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</si>
  <si>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</si>
  <si>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</si>
  <si>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</si>
  <si>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</si>
  <si>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</si>
  <si>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</si>
  <si>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</si>
  <si>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</si>
  <si>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</si>
  <si>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</si>
  <si>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</si>
  <si>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</si>
  <si>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</si>
  <si>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</si>
  <si>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</si>
  <si>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</si>
  <si>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</si>
  <si>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</si>
  <si>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</si>
  <si>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</si>
  <si>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</si>
  <si>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</si>
  <si>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</si>
  <si>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</si>
  <si>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</si>
  <si>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</si>
  <si>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</si>
  <si>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</si>
  <si>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</si>
  <si>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</si>
  <si>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</si>
  <si>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</si>
  <si>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</si>
  <si>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</si>
  <si>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</si>
  <si>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</si>
  <si>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</si>
  <si>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</si>
  <si>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</si>
  <si>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</si>
  <si>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</si>
  <si>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</si>
  <si>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</si>
  <si>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</si>
  <si>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</si>
  <si>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</si>
  <si>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</si>
  <si>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</si>
  <si>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</si>
  <si>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</si>
  <si>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</si>
  <si>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</si>
  <si>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</si>
  <si>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</si>
  <si>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</si>
  <si>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</si>
  <si>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</si>
  <si>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</si>
  <si>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</si>
  <si>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</si>
  <si>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</si>
  <si>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</si>
  <si>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</si>
  <si>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</si>
  <si>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</si>
  <si>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</si>
  <si>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</si>
  <si>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</si>
  <si>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</si>
  <si>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</si>
  <si>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</si>
  <si>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</si>
  <si>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</si>
  <si>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</si>
  <si>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</si>
  <si>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</si>
  <si>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</si>
  <si>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</si>
  <si>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</si>
  <si>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</si>
  <si>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</si>
  <si>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</si>
  <si>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</si>
  <si>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</si>
  <si>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</si>
  <si>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</si>
  <si>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</si>
  <si>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</si>
  <si>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</si>
  <si>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</si>
  <si>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</si>
  <si>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</si>
  <si>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</si>
  <si>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</si>
  <si>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</si>
  <si>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</si>
  <si>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</si>
  <si>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</si>
  <si>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</si>
  <si>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</si>
  <si>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</si>
  <si>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</si>
  <si>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</si>
  <si>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</si>
  <si>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</si>
  <si>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</si>
  <si>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</si>
  <si>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</si>
  <si>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</si>
  <si>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</si>
  <si>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</si>
  <si>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</si>
  <si>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</si>
  <si>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</si>
  <si>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</si>
  <si>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</si>
  <si>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</si>
  <si>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</si>
  <si>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</si>
  <si>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</si>
  <si>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</si>
  <si>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</si>
  <si>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</si>
  <si>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</si>
  <si>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</si>
  <si>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</si>
  <si>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</si>
  <si>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</si>
  <si>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</si>
  <si>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</si>
  <si>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</si>
  <si>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</si>
  <si>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</si>
  <si>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</si>
  <si>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</si>
  <si>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</si>
  <si>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</si>
  <si>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</si>
  <si>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</si>
  <si>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</si>
  <si>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</si>
  <si>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</si>
  <si>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</si>
  <si>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</si>
  <si>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</si>
  <si>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</si>
  <si>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</si>
  <si>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</si>
  <si>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</si>
  <si>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</si>
  <si>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</si>
  <si>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</si>
  <si>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</si>
  <si>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</si>
  <si>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</si>
  <si>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</si>
  <si>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</si>
  <si>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</si>
  <si>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</si>
  <si>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</si>
  <si>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</si>
  <si>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</si>
  <si>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</si>
  <si>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</si>
  <si>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</si>
  <si>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</si>
  <si>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</si>
  <si>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</si>
  <si>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</si>
  <si>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</si>
  <si>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</si>
  <si>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</si>
  <si>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</si>
  <si>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</si>
  <si>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</si>
  <si>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</si>
  <si>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</si>
  <si>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</si>
  <si>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</si>
  <si>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</si>
  <si>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</si>
  <si>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</si>
  <si>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</si>
  <si>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</si>
  <si>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</si>
  <si>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</si>
  <si>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</si>
  <si>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</si>
  <si>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</si>
  <si>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</si>
  <si>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</si>
  <si>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</si>
  <si>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</si>
  <si>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</si>
  <si>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</si>
  <si>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</si>
  <si>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</si>
  <si>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</si>
  <si>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</si>
  <si>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</si>
  <si>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</si>
  <si>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</si>
  <si>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</si>
  <si>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</si>
  <si>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</si>
  <si>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</si>
  <si>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</si>
  <si>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</si>
  <si>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</si>
  <si>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</si>
  <si>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</si>
  <si>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</si>
  <si>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</si>
  <si>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</si>
  <si>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</si>
  <si>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</si>
  <si>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</si>
  <si>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</si>
  <si>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</si>
  <si>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</si>
  <si>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</si>
  <si>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</si>
  <si>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</si>
  <si>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</si>
  <si>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</si>
  <si>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</si>
  <si>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</si>
  <si>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</si>
  <si>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</si>
  <si>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</si>
  <si>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</si>
  <si>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</si>
  <si>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</si>
  <si>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</si>
  <si>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</si>
  <si>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</si>
  <si>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</si>
  <si>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</si>
  <si>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</si>
  <si>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</si>
  <si>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</si>
  <si>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</si>
  <si>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</si>
  <si>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</si>
  <si>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</si>
  <si>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</si>
  <si>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</si>
  <si>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</si>
  <si>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</si>
  <si>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</si>
  <si>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</si>
  <si>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</si>
  <si>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</si>
  <si>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</si>
  <si>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</si>
  <si>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</si>
  <si>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</si>
  <si>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</si>
  <si>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</si>
  <si>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</si>
  <si>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</si>
  <si>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</si>
  <si>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</si>
  <si>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</si>
  <si>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</si>
  <si>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</si>
  <si>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</si>
  <si>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</si>
  <si>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</si>
  <si>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</si>
  <si>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</si>
  <si>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</si>
  <si>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</si>
  <si>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</si>
  <si>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</si>
  <si>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</si>
  <si>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</si>
  <si>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</si>
  <si>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</si>
  <si>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</si>
  <si>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</si>
  <si>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</si>
  <si>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</si>
  <si>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</si>
  <si>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</si>
  <si>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</si>
  <si>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</si>
  <si>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</si>
  <si>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</si>
  <si>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</si>
  <si>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</si>
  <si>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</si>
  <si>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</si>
  <si>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</si>
  <si>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</si>
  <si>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</si>
  <si>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</si>
  <si>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</si>
  <si>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</si>
  <si>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</si>
  <si>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</si>
  <si>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</si>
  <si>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</si>
  <si>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</si>
  <si>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</si>
  <si>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</si>
  <si>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</si>
  <si>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</si>
  <si>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</si>
  <si>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</si>
  <si>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</si>
  <si>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</si>
  <si>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</si>
  <si>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</si>
  <si>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</si>
  <si>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</si>
  <si>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</si>
  <si>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</si>
  <si>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</si>
  <si>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</si>
  <si>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</si>
  <si>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</si>
  <si>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</si>
  <si>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</si>
  <si>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</si>
  <si>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</si>
  <si>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</si>
  <si>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</si>
  <si>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</si>
  <si>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</si>
  <si>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</si>
  <si>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</si>
  <si>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</si>
  <si>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</si>
  <si>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</si>
  <si>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</si>
  <si>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</si>
  <si>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</si>
  <si>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</si>
  <si>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</si>
  <si>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</si>
  <si>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</si>
  <si>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</si>
  <si>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</si>
  <si>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</si>
  <si>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</si>
  <si>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</si>
  <si>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</si>
  <si>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</si>
  <si>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</si>
  <si>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</si>
  <si>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</si>
  <si>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</si>
  <si>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</si>
  <si>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</si>
  <si>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</si>
  <si>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</si>
  <si>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</si>
  <si>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</si>
  <si>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</si>
  <si>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</si>
  <si>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</si>
  <si>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</si>
  <si>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</si>
  <si>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</si>
  <si>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</si>
  <si>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</si>
  <si>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</si>
  <si>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</si>
  <si>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</si>
  <si>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</si>
  <si>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</si>
  <si>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</si>
  <si>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</si>
  <si>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</si>
  <si>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</si>
  <si>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</si>
  <si>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</si>
  <si>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</si>
  <si>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</si>
  <si>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</si>
  <si>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</si>
  <si>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</si>
  <si>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</si>
  <si>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</si>
  <si>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</si>
  <si>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</si>
  <si>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</si>
  <si>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</si>
  <si>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</si>
  <si>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</si>
  <si>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</si>
  <si>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</si>
  <si>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</si>
  <si>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</si>
  <si>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</si>
  <si>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</si>
  <si>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</si>
  <si>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</si>
  <si>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</si>
  <si>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</si>
  <si>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</si>
  <si>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</si>
  <si>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</si>
  <si>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</si>
  <si>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</si>
  <si>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</si>
  <si>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</si>
  <si>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</si>
  <si>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</si>
  <si>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</si>
  <si>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</si>
  <si>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</si>
  <si>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</si>
  <si>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</si>
  <si>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</si>
  <si>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</si>
  <si>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</si>
  <si>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</si>
  <si>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</si>
  <si>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</si>
  <si>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</si>
  <si>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</si>
  <si>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</si>
  <si>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</si>
  <si>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</si>
  <si>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</si>
  <si>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</si>
  <si>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</si>
  <si>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</si>
  <si>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</si>
  <si>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</si>
  <si>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</si>
  <si>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</si>
  <si>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</si>
  <si>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</si>
  <si>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</si>
  <si>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</si>
  <si>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</si>
  <si>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</si>
  <si>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</si>
  <si>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</si>
  <si>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</si>
  <si>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</si>
  <si>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</si>
  <si>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</si>
  <si>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</si>
  <si>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</si>
  <si>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</si>
  <si>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</si>
  <si>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</si>
  <si>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</si>
  <si>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</si>
  <si>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</si>
  <si>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</si>
  <si>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</si>
  <si>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</si>
  <si>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</si>
  <si>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</si>
  <si>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</si>
  <si>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</si>
  <si>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</si>
  <si>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</si>
  <si>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</si>
  <si>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</si>
  <si>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</si>
  <si>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</si>
  <si>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</si>
  <si>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</si>
  <si>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</si>
  <si>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</si>
  <si>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</si>
  <si>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</si>
  <si>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</si>
  <si>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</si>
  <si>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</si>
  <si>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</si>
  <si>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</si>
  <si>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</si>
  <si>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</si>
  <si>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</si>
  <si>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</si>
  <si>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</si>
  <si>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</si>
  <si>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</si>
  <si>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</si>
  <si>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</si>
  <si>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</si>
  <si>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</si>
  <si>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</si>
  <si>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</si>
  <si>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</si>
  <si>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</si>
  <si>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</si>
  <si>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</si>
  <si>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</si>
  <si>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</si>
  <si>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</si>
  <si>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</si>
  <si>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</si>
  <si>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</si>
  <si>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</si>
  <si>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</si>
  <si>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</si>
  <si>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</si>
  <si>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</si>
  <si>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</si>
  <si>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</si>
  <si>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</si>
  <si>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</si>
  <si>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</si>
  <si>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</si>
  <si>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</si>
  <si>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</si>
  <si>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</si>
  <si>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</si>
  <si>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</si>
  <si>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</si>
  <si>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</si>
  <si>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</si>
  <si>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</si>
  <si>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</si>
  <si>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</si>
  <si>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</si>
  <si>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</si>
  <si>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</si>
  <si>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</si>
  <si>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</si>
  <si>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</si>
  <si>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</si>
  <si>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</si>
  <si>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</si>
  <si>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</si>
  <si>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</si>
  <si>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</si>
  <si>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</si>
  <si>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</si>
  <si>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</si>
  <si>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</si>
  <si>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</si>
  <si>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</si>
  <si>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</si>
  <si>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</si>
  <si>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</si>
  <si>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</si>
  <si>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</si>
  <si>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</si>
  <si>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</si>
  <si>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</si>
  <si>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</si>
  <si>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</si>
  <si>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</si>
  <si>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</si>
  <si>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</si>
  <si>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</si>
  <si>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</si>
  <si>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</si>
  <si>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</si>
  <si>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</si>
  <si>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</si>
  <si>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</si>
  <si>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</si>
  <si>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</si>
  <si>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</si>
  <si>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</si>
  <si>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</si>
  <si>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</si>
  <si>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</si>
  <si>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</si>
  <si>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</si>
  <si>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</si>
  <si>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</si>
  <si>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</si>
  <si>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</si>
  <si>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</si>
  <si>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</si>
  <si>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</si>
  <si>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</si>
  <si>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</si>
  <si>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</si>
  <si>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</si>
  <si>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</si>
  <si>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</si>
  <si>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</si>
  <si>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</si>
  <si>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</si>
  <si>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</si>
  <si>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</si>
  <si>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</si>
  <si>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</si>
  <si>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</si>
  <si>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</si>
  <si>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</si>
  <si>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</si>
  <si>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</si>
  <si>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</si>
  <si>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</si>
  <si>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</si>
  <si>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</si>
  <si>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</si>
  <si>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</si>
  <si>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</si>
  <si>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</si>
  <si>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</si>
  <si>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</si>
  <si>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</si>
  <si>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</si>
  <si>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</si>
  <si>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</si>
  <si>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</si>
  <si>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</si>
  <si>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</si>
  <si>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</si>
  <si>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</si>
  <si>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</si>
  <si>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</si>
  <si>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</si>
  <si>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</si>
  <si>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</si>
  <si>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</si>
  <si>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</si>
  <si>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</si>
  <si>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</si>
  <si>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</si>
  <si>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</si>
  <si>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</si>
  <si>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</si>
  <si>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</si>
  <si>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</si>
  <si>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</si>
  <si>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</si>
  <si>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</si>
  <si>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</si>
  <si>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</si>
  <si>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</si>
  <si>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</si>
  <si>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</si>
  <si>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</si>
  <si>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</si>
  <si>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</si>
  <si>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</si>
  <si>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</si>
  <si>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</si>
  <si>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</si>
  <si>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</si>
  <si>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</si>
  <si>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</si>
  <si>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</si>
  <si>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</si>
  <si>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</si>
  <si>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</si>
  <si>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</si>
  <si>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</si>
  <si>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</si>
  <si>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</si>
  <si>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</si>
  <si>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</si>
  <si>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</si>
  <si>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</si>
  <si>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</si>
  <si>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</si>
  <si>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</si>
  <si>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</si>
  <si>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</si>
  <si>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</si>
  <si>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</si>
  <si>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</si>
  <si>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</si>
  <si>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</si>
  <si>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</si>
  <si>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</si>
  <si>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</si>
  <si>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</si>
  <si>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</si>
  <si>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</si>
  <si>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</si>
  <si>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</si>
  <si>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</si>
  <si>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</si>
  <si>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</si>
  <si>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</si>
  <si>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</si>
  <si>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</si>
  <si>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</si>
  <si>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</si>
  <si>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</si>
  <si>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</si>
  <si>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</si>
  <si>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</si>
  <si>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</si>
  <si>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</si>
  <si>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</si>
  <si>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</si>
  <si>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</si>
  <si>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</si>
  <si>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</si>
  <si>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</si>
  <si>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</si>
  <si>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</si>
  <si>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</si>
  <si>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</si>
  <si>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</si>
  <si>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</si>
  <si>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</si>
  <si>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</si>
  <si>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</si>
  <si>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</si>
  <si>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</si>
  <si>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</si>
  <si>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</si>
  <si>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</si>
  <si>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</si>
  <si>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</si>
  <si>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</si>
  <si>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</si>
  <si>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</si>
  <si>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</si>
  <si>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</si>
  <si>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</si>
  <si>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</si>
  <si>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</si>
  <si>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</si>
  <si>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</si>
  <si>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</si>
  <si>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</si>
  <si>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</si>
  <si>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</si>
  <si>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</si>
  <si>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</si>
  <si>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</si>
  <si>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</si>
  <si>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</si>
  <si>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</si>
  <si>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</si>
  <si>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</si>
  <si>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</si>
  <si>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</si>
  <si>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</si>
  <si>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</si>
  <si>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</si>
  <si>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</si>
  <si>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</si>
  <si>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</si>
  <si>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</si>
  <si>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</si>
  <si>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</si>
  <si>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</si>
  <si>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</si>
  <si>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</si>
  <si>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</si>
  <si>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</si>
  <si>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</si>
  <si>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</si>
  <si>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</si>
  <si>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</si>
  <si>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</si>
  <si>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</si>
  <si>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</si>
  <si>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</si>
  <si>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</si>
  <si>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</si>
  <si>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</si>
  <si>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</si>
  <si>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</si>
  <si>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</si>
  <si>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</si>
  <si>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</si>
  <si>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</si>
  <si>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</si>
  <si>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</si>
  <si>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</si>
  <si>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</si>
  <si>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</si>
  <si>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</si>
  <si>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</si>
  <si>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</si>
  <si>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</si>
  <si>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</si>
  <si>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</si>
  <si>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</si>
  <si>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</si>
  <si>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</si>
  <si>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</si>
  <si>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</si>
  <si>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</si>
  <si>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</si>
  <si>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</si>
  <si>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</si>
  <si>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</si>
  <si>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</si>
  <si>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</si>
  <si>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</si>
  <si>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</si>
  <si>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</si>
  <si>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</si>
  <si>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</si>
  <si>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</si>
  <si>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</si>
  <si>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</si>
  <si>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</si>
  <si>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</si>
  <si>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</si>
  <si>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</si>
  <si>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</si>
  <si>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</si>
  <si>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</si>
  <si>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</si>
  <si>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</si>
  <si>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</si>
  <si>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</si>
  <si>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</si>
  <si>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</si>
  <si>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</si>
  <si>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</si>
  <si>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</si>
  <si>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</si>
  <si>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</si>
  <si>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</si>
  <si>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</si>
  <si>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</si>
  <si>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</si>
  <si>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</si>
  <si>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</si>
  <si>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</si>
  <si>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</si>
  <si>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</si>
  <si>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</si>
  <si>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</si>
  <si>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</si>
  <si>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</si>
  <si>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</si>
  <si>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</si>
  <si>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</si>
  <si>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</si>
  <si>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</si>
  <si>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</si>
  <si>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</si>
  <si>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</si>
  <si>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</si>
  <si>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</si>
  <si>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</si>
  <si>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</si>
  <si>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</si>
  <si>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</si>
  <si>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</si>
  <si>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</si>
  <si>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</si>
  <si>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</si>
  <si>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</si>
  <si>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</si>
  <si>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</si>
  <si>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</si>
  <si>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</si>
  <si>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</si>
  <si>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</si>
  <si>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</si>
  <si>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</si>
  <si>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</si>
  <si>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</si>
  <si>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</si>
  <si>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</si>
  <si>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</si>
  <si>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</si>
  <si>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</si>
  <si>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</si>
  <si>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</si>
  <si>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</si>
  <si>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</si>
  <si>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</si>
  <si>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</si>
  <si>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</si>
  <si>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</si>
  <si>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</si>
  <si>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</si>
  <si>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</si>
  <si>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</si>
  <si>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</si>
  <si>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</si>
  <si>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</si>
  <si>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</si>
  <si>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</si>
  <si>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</si>
  <si>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</si>
  <si>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</si>
  <si>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</si>
  <si>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</si>
  <si>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</si>
  <si>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</si>
  <si>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</si>
  <si>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</si>
  <si>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</si>
  <si>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</si>
  <si>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</si>
  <si>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</si>
  <si>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</si>
  <si>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</si>
  <si>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</si>
  <si>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</si>
  <si>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</si>
  <si>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</si>
  <si>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</si>
  <si>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</si>
  <si>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</si>
  <si>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</si>
  <si>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</si>
  <si>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</si>
  <si>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</si>
  <si>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</si>
  <si>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</si>
  <si>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</si>
  <si>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</si>
  <si>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</si>
  <si>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</si>
  <si>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</si>
  <si>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</si>
  <si>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</si>
  <si>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</si>
  <si>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</si>
  <si>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</si>
  <si>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</si>
  <si>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</si>
  <si>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</si>
  <si>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</si>
  <si>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</si>
  <si>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</si>
  <si>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</si>
  <si>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</si>
  <si>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</si>
  <si>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</si>
  <si>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</si>
  <si>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</si>
  <si>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</si>
  <si>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</si>
  <si>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</si>
  <si>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</si>
  <si>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</si>
  <si>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</si>
  <si>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</si>
  <si>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</si>
  <si>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</si>
  <si>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</si>
  <si>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</si>
  <si>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</si>
  <si>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</si>
  <si>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</si>
  <si>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</si>
  <si>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</si>
  <si>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</si>
  <si>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</si>
  <si>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</si>
  <si>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</si>
  <si>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</si>
  <si>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</si>
  <si>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</si>
  <si>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</si>
  <si>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</si>
  <si>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</si>
  <si>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</si>
  <si>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</si>
  <si>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</si>
  <si>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</si>
  <si>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</si>
  <si>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</si>
  <si>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</si>
  <si>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</si>
  <si>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</si>
  <si>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</si>
  <si>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</si>
  <si>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</si>
  <si>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</si>
  <si>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</si>
  <si>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</si>
  <si>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</si>
  <si>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</si>
  <si>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</si>
  <si>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</si>
  <si>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</si>
  <si>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</si>
  <si>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</si>
  <si>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</si>
  <si>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</si>
  <si>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</si>
  <si>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</si>
  <si>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</si>
  <si>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</si>
  <si>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</si>
  <si>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</si>
  <si>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</si>
  <si>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</si>
  <si>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</si>
  <si>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</si>
  <si>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</si>
  <si>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</si>
  <si>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</si>
  <si>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</si>
  <si>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</si>
  <si>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</si>
  <si>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</si>
  <si>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</si>
  <si>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</si>
  <si>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</si>
  <si>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</si>
  <si>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</si>
  <si>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</si>
  <si>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</si>
  <si>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</si>
  <si>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</si>
  <si>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</si>
  <si>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</si>
  <si>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</si>
  <si>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</si>
  <si>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</si>
  <si>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</si>
  <si>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</si>
  <si>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</si>
  <si>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</si>
  <si>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</si>
  <si>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</si>
  <si>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</si>
  <si>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</si>
  <si>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</si>
  <si>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</si>
  <si>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</si>
  <si>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</si>
  <si>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</si>
  <si>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</si>
  <si>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</si>
  <si>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</si>
  <si>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</si>
  <si>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</si>
  <si>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</si>
  <si>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</si>
  <si>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</si>
  <si>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</si>
  <si>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</si>
  <si>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</si>
  <si>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</si>
  <si>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</si>
  <si>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</si>
  <si>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</si>
  <si>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</si>
  <si>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</si>
  <si>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</si>
  <si>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</si>
  <si>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</si>
  <si>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</si>
  <si>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</si>
  <si>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</si>
  <si>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</si>
  <si>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</si>
  <si>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</si>
  <si>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</si>
  <si>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</si>
  <si>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</si>
  <si>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</si>
  <si>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</si>
  <si>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</si>
  <si>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</si>
  <si>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</si>
  <si>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</si>
  <si>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</si>
  <si>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</si>
  <si>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</si>
  <si>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</si>
  <si>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</si>
  <si>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</si>
  <si>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</si>
  <si>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</si>
  <si>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</si>
  <si>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</si>
  <si>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</si>
  <si>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</si>
  <si>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</si>
  <si>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</si>
  <si>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</si>
  <si>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</si>
  <si>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</si>
  <si>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</si>
  <si>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</si>
  <si>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</si>
  <si>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</si>
  <si>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</si>
  <si>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</si>
  <si>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</si>
  <si>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</si>
  <si>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</si>
  <si>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</si>
  <si>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</si>
  <si>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</si>
  <si>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</si>
  <si>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</si>
  <si>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</si>
  <si>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</si>
  <si>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</si>
  <si>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</si>
  <si>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</si>
  <si>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</si>
  <si>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</si>
  <si>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</si>
  <si>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</si>
  <si>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</si>
  <si>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</si>
  <si>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</si>
  <si>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</si>
  <si>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</si>
  <si>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</si>
  <si>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</si>
  <si>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</si>
  <si>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</si>
  <si>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</si>
  <si>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</si>
  <si>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</si>
  <si>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</si>
  <si>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</si>
  <si>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</si>
  <si>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</si>
  <si>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</si>
  <si>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</si>
  <si>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</si>
  <si>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</si>
  <si>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</si>
  <si>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</si>
  <si>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</si>
  <si>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</si>
  <si>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试验区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</si>
  <si>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</si>
  <si>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</si>
  <si>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</si>
  <si>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</si>
  <si>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</si>
  <si>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</si>
  <si>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</si>
  <si>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</si>
  <si>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</si>
  <si>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</si>
  <si>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</si>
  <si>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</si>
  <si>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</si>
  <si>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</si>
  <si>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</si>
  <si>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</si>
  <si>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</si>
  <si>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</si>
  <si>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</si>
  <si>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</si>
  <si>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</si>
  <si>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</si>
  <si>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</si>
  <si>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</si>
  <si>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</si>
  <si>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</si>
  <si>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</si>
  <si>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</si>
  <si>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</si>
  <si>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</si>
  <si>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</si>
  <si>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</si>
  <si>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</si>
  <si>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</si>
  <si>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</si>
  <si>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</si>
  <si>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</si>
  <si>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</si>
  <si>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</si>
  <si>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</si>
  <si>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</si>
  <si>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</si>
  <si>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</si>
  <si>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</si>
  <si>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</si>
  <si>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</si>
  <si>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</si>
  <si>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</si>
  <si>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</si>
  <si>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</si>
  <si>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</si>
  <si>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</si>
  <si>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</si>
  <si>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</si>
  <si>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</si>
  <si>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</si>
  <si>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</si>
  <si>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</si>
  <si>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</si>
  <si>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</si>
  <si>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</si>
  <si>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</si>
  <si>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</si>
  <si>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</si>
  <si>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</si>
  <si>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</si>
  <si>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</si>
  <si>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</si>
  <si>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</si>
  <si>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</si>
  <si>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</si>
  <si>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</si>
  <si>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</si>
  <si>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</si>
  <si>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</si>
  <si>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</si>
  <si>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</si>
  <si>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</si>
  <si>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</si>
  <si>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</si>
  <si>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</si>
  <si>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</si>
  <si>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</si>
  <si>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</si>
  <si>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</si>
  <si>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</si>
  <si>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</si>
  <si>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</si>
  <si>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</si>
  <si>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</si>
  <si>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</si>
  <si>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</si>
  <si>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</si>
  <si>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</si>
  <si>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</si>
  <si>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</si>
  <si>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</si>
  <si>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</si>
  <si>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</si>
  <si>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</si>
  <si>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</si>
  <si>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</si>
  <si>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</si>
  <si>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</si>
  <si>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</si>
  <si>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</si>
  <si>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</si>
  <si>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</si>
  <si>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</si>
  <si>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</si>
  <si>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</si>
  <si>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</si>
  <si>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</si>
  <si>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</si>
  <si>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</si>
  <si>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</si>
  <si>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</si>
  <si>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</si>
  <si>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</si>
  <si>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</si>
  <si>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</si>
  <si>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</si>
  <si>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</si>
  <si>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</si>
  <si>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</si>
  <si>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</si>
  <si>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</si>
  <si>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</si>
  <si>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</si>
  <si>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</si>
  <si>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</si>
  <si>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</si>
  <si>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</si>
  <si>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</si>
  <si>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</si>
  <si>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</si>
  <si>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</si>
  <si>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</si>
  <si>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</si>
  <si>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</si>
  <si>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</si>
  <si>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</si>
  <si>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</si>
  <si>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</si>
  <si>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</si>
  <si>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</si>
  <si>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</si>
  <si>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</si>
  <si>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</si>
  <si>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</si>
  <si>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</si>
  <si>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</si>
  <si>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</si>
  <si>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</si>
  <si>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</si>
  <si>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</si>
  <si>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</si>
  <si>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</si>
  <si>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</si>
  <si>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</si>
  <si>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</si>
  <si>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</si>
  <si>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</si>
  <si>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</si>
  <si>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</si>
  <si>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</si>
  <si>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</si>
  <si>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</si>
  <si>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</si>
  <si>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</si>
  <si>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</si>
  <si>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</si>
  <si>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</si>
  <si>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</si>
  <si>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</si>
  <si>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</si>
  <si>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</si>
  <si>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</si>
  <si>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</si>
  <si>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</si>
  <si>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</si>
  <si>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</si>
  <si>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</si>
  <si>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</si>
  <si>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</si>
  <si>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</si>
  <si>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</si>
  <si>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</si>
  <si>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</si>
  <si>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</si>
  <si>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</si>
  <si>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</si>
  <si>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</si>
  <si>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</si>
  <si>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</si>
  <si>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</si>
  <si>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</si>
  <si>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</si>
  <si>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</si>
  <si>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</si>
  <si>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</si>
  <si>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</si>
  <si>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</si>
  <si>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</si>
  <si>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</si>
  <si>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</si>
  <si>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</si>
  <si>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</si>
  <si>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</si>
  <si>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</si>
  <si>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</si>
  <si>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</si>
  <si>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</si>
  <si>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</si>
  <si>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</si>
  <si>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</si>
  <si>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</si>
  <si>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</si>
  <si>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</si>
  <si>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</si>
  <si>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</si>
  <si>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</si>
  <si>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</si>
  <si>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</si>
  <si>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</si>
  <si>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</si>
  <si>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</si>
  <si>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</si>
  <si>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</si>
  <si>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</si>
  <si>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</si>
  <si>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</si>
  <si>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</si>
  <si>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</si>
  <si>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</si>
  <si>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</si>
  <si>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</si>
  <si>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</si>
  <si>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</si>
  <si>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</si>
  <si>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</si>
  <si>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</si>
  <si>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</si>
  <si>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</si>
  <si>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</si>
  <si>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</si>
  <si>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</si>
  <si>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</si>
  <si>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</si>
  <si>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</si>
  <si>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</si>
  <si>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</si>
  <si>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</si>
  <si>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</si>
  <si>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</si>
  <si>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</si>
  <si>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</si>
  <si>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</si>
  <si>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</si>
  <si>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</si>
  <si>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</si>
  <si>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</si>
  <si>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</si>
  <si>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</si>
  <si>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</si>
  <si>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</si>
  <si>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</si>
  <si>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</si>
  <si>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</si>
  <si>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</si>
  <si>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</si>
  <si>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</si>
  <si>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</si>
  <si>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</si>
  <si>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</si>
  <si>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</si>
  <si>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</si>
  <si>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</si>
  <si>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</si>
  <si>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</si>
  <si>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</si>
  <si>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</si>
  <si>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</si>
  <si>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</si>
  <si>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</si>
  <si>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</si>
  <si>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</si>
  <si>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</si>
  <si>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</si>
  <si>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</si>
  <si>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</si>
  <si>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</si>
  <si>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</si>
  <si>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</si>
  <si>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</si>
  <si>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</si>
  <si>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</si>
  <si>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</si>
  <si>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</si>
  <si>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</si>
  <si>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</si>
  <si>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</si>
  <si>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</si>
  <si>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</si>
  <si>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</si>
  <si>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</si>
  <si>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</si>
  <si>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</si>
  <si>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</si>
  <si>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</si>
  <si>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</si>
  <si>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</si>
  <si>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</si>
  <si>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</si>
  <si>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</si>
  <si>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</si>
  <si>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</si>
  <si>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</si>
  <si>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</si>
  <si>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</si>
  <si>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</si>
  <si>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</si>
  <si>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</si>
  <si>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</si>
  <si>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</si>
  <si>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</si>
  <si>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</si>
  <si>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</si>
  <si>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</si>
  <si>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</si>
  <si>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</si>
  <si>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</si>
  <si>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</si>
  <si>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</si>
  <si>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</si>
  <si>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</si>
  <si>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</si>
  <si>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</si>
  <si>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</si>
  <si>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</si>
  <si>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</si>
  <si>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</si>
  <si>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</si>
  <si>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</si>
  <si>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</si>
  <si>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</si>
  <si>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</si>
  <si>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</si>
  <si>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</si>
  <si>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</si>
  <si>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</si>
  <si>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</si>
  <si>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</si>
  <si>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</si>
  <si>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</si>
  <si>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</si>
  <si>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</si>
  <si>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</si>
  <si>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</si>
  <si>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</si>
  <si>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</si>
  <si>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</si>
  <si>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</si>
  <si>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</si>
  <si>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</si>
  <si>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</si>
  <si>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</si>
  <si>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</si>
  <si>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</si>
  <si>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</si>
  <si>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</si>
  <si>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</si>
  <si>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</si>
  <si>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</si>
  <si>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</si>
  <si>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</si>
  <si>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</si>
  <si>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</si>
  <si>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</si>
  <si>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</si>
  <si>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</si>
  <si>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</si>
  <si>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</si>
  <si>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</si>
  <si>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</si>
  <si>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</si>
  <si>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</si>
  <si>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</si>
  <si>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</si>
  <si>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</si>
  <si>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</si>
  <si>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</si>
  <si>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</si>
  <si>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</si>
  <si>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</si>
  <si>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</si>
  <si>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</si>
  <si>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</si>
  <si>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</si>
  <si>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</si>
  <si>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</si>
  <si>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</si>
  <si>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</si>
  <si>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</si>
  <si>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</si>
  <si>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</si>
  <si>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</si>
  <si>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</si>
  <si>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</si>
  <si>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</si>
  <si>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</si>
  <si>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</si>
  <si>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</si>
  <si>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</si>
  <si>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</si>
  <si>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</si>
  <si>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</si>
  <si>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</si>
  <si>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</si>
  <si>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</si>
  <si>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</si>
  <si>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</si>
  <si>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</si>
  <si>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</si>
  <si>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</si>
  <si>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</si>
  <si>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</si>
  <si>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</si>
  <si>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</si>
  <si>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</si>
  <si>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</si>
  <si>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</si>
  <si>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</si>
  <si>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</si>
  <si>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</si>
  <si>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</si>
  <si>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</si>
  <si>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</si>
  <si>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</si>
  <si>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</si>
  <si>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</si>
  <si>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</si>
  <si>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</si>
  <si>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</si>
  <si>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</si>
  <si>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</si>
  <si>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</si>
  <si>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</si>
  <si>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</si>
  <si>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</si>
  <si>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</si>
  <si>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</si>
  <si>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</si>
  <si>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</si>
  <si>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</si>
  <si>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</si>
  <si>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</si>
  <si>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</si>
  <si>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</si>
  <si>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</si>
  <si>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</si>
  <si>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</si>
  <si>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</si>
  <si>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</si>
  <si>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</si>
  <si>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</si>
  <si>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</si>
  <si>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</si>
  <si>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</si>
  <si>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</si>
  <si>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</si>
  <si>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</si>
  <si>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</si>
  <si>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</si>
  <si>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</si>
  <si>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</si>
  <si>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</si>
  <si>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</si>
  <si>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</si>
  <si>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</si>
  <si>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</si>
  <si>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</si>
  <si>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</si>
  <si>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</si>
  <si>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</si>
  <si>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</si>
  <si>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</si>
  <si>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</si>
  <si>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</si>
  <si>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</si>
  <si>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</si>
  <si>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</si>
  <si>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</si>
  <si>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</si>
  <si>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</si>
  <si>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</si>
  <si>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</si>
  <si>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</si>
  <si>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</si>
  <si>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</si>
  <si>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</si>
  <si>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</si>
  <si>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</si>
  <si>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</si>
  <si>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</si>
  <si>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</si>
  <si>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</si>
  <si>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</si>
  <si>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</si>
  <si>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</si>
  <si>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</si>
  <si>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</si>
  <si>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</si>
  <si>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</si>
  <si>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</si>
  <si>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</si>
  <si>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</si>
  <si>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</si>
  <si>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</si>
  <si>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</si>
  <si>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</si>
  <si>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</si>
  <si>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</si>
  <si>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</si>
  <si>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</si>
  <si>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</si>
  <si>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</si>
  <si>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</si>
  <si>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</si>
  <si>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</si>
  <si>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</si>
  <si>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</si>
  <si>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</si>
  <si>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</si>
  <si>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</si>
  <si>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</si>
  <si>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</si>
  <si>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</si>
  <si>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</si>
  <si>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</si>
  <si>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</si>
  <si>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</si>
  <si>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</si>
  <si>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</si>
  <si>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</si>
  <si>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</si>
  <si>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</si>
  <si>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</si>
  <si>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</si>
  <si>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</si>
  <si>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</si>
  <si>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</si>
  <si>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</si>
  <si>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</si>
  <si>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</si>
  <si>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</si>
  <si>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</si>
  <si>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</si>
  <si>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</si>
  <si>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</si>
  <si>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</si>
  <si>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</si>
  <si>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</si>
  <si>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</si>
  <si>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</si>
  <si>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</si>
  <si>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</si>
  <si>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</si>
  <si>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</si>
  <si>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</si>
  <si>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</si>
  <si>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</si>
  <si>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</si>
  <si>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</si>
  <si>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</si>
  <si>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</si>
  <si>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</si>
  <si>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</si>
  <si>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</si>
  <si>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</si>
  <si>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</si>
  <si>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</si>
  <si>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</si>
  <si>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</si>
  <si>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</si>
  <si>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</si>
  <si>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</si>
  <si>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</si>
  <si>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</si>
  <si>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</si>
  <si>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</si>
  <si>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</si>
  <si>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</si>
  <si>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</si>
  <si>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</si>
  <si>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</si>
  <si>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</si>
  <si>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</si>
  <si>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</si>
  <si>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</si>
  <si>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</si>
  <si>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</si>
  <si>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</si>
  <si>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</si>
  <si>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</si>
  <si>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</si>
  <si>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</si>
  <si>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</si>
  <si>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</si>
  <si>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</si>
  <si>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</si>
  <si>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</si>
  <si>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</si>
  <si>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</si>
  <si>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</si>
  <si>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</si>
  <si>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</si>
  <si>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</si>
  <si>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</si>
  <si>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</si>
  <si>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</si>
  <si>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</si>
  <si>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</si>
  <si>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</si>
  <si>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</si>
  <si>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</si>
  <si>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</si>
  <si>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</si>
  <si>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</si>
  <si>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</si>
  <si>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</si>
  <si>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</si>
  <si>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</si>
  <si>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</si>
  <si>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</si>
  <si>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</si>
  <si>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</si>
  <si>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</si>
  <si>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</si>
  <si>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</si>
  <si>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</si>
  <si>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</si>
  <si>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</si>
  <si>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</si>
  <si>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</si>
  <si>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</si>
  <si>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</si>
  <si>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</si>
  <si>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</si>
  <si>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</si>
  <si>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</si>
  <si>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</si>
  <si>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</si>
  <si>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</si>
  <si>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</si>
  <si>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</si>
  <si>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</si>
  <si>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</si>
  <si>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</si>
  <si>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</si>
  <si>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</si>
  <si>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</si>
  <si>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</si>
  <si>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</si>
  <si>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</si>
  <si>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</si>
  <si>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</si>
  <si>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</si>
  <si>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</si>
  <si>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</si>
  <si>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</si>
  <si>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</si>
  <si>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</si>
  <si>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</si>
  <si>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</si>
  <si>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</si>
  <si>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</si>
  <si>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</si>
  <si>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</si>
  <si>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</si>
  <si>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</si>
  <si>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</si>
  <si>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</si>
  <si>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</si>
  <si>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</si>
  <si>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</si>
  <si>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</si>
  <si>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</si>
  <si>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</si>
  <si>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</si>
  <si>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</si>
  <si>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</si>
  <si>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</si>
  <si>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</si>
  <si>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</si>
  <si>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</si>
  <si>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</si>
  <si>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</si>
  <si>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</si>
  <si>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</si>
  <si>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</si>
  <si>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</si>
  <si>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</si>
  <si>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</si>
  <si>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</si>
  <si>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</si>
  <si>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</si>
  <si>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</si>
  <si>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</si>
  <si>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</si>
  <si>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</si>
  <si>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</si>
  <si>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</si>
  <si>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</si>
  <si>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</si>
  <si>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</si>
  <si>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</si>
  <si>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</si>
  <si>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</si>
  <si>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</si>
  <si>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</si>
  <si>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</si>
  <si>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</si>
  <si>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</si>
  <si>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</si>
  <si>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</si>
  <si>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</si>
  <si>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</si>
  <si>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</si>
  <si>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</si>
  <si>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</si>
  <si>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</si>
  <si>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</si>
  <si>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</si>
  <si>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</si>
  <si>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</si>
  <si>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</si>
  <si>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</si>
  <si>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</si>
  <si>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</si>
  <si>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</si>
  <si>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</si>
  <si>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</si>
  <si>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</si>
  <si>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</si>
  <si>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</si>
  <si>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</si>
  <si>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</si>
  <si>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</si>
  <si>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</si>
  <si>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</si>
  <si>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</si>
  <si>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</si>
  <si>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</si>
  <si>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</si>
  <si>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</si>
  <si>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</si>
  <si>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</si>
  <si>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</si>
  <si>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</si>
  <si>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</si>
  <si>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</si>
  <si>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</si>
  <si>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</si>
  <si>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</si>
  <si>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</si>
  <si>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</si>
  <si>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</si>
  <si>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</si>
  <si>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</si>
  <si>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</si>
  <si>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</si>
  <si>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</si>
  <si>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</si>
  <si>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</si>
  <si>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</si>
  <si>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</si>
  <si>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</si>
  <si>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</si>
  <si>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</si>
  <si>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</si>
  <si>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</si>
  <si>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</si>
  <si>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</si>
  <si>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</si>
  <si>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</si>
  <si>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</si>
  <si>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</si>
  <si>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</si>
  <si>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</si>
  <si>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</si>
  <si>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</si>
  <si>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</si>
  <si>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</si>
  <si>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</si>
  <si>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</si>
  <si>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</si>
  <si>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</si>
  <si>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</si>
  <si>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</si>
  <si>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</si>
  <si>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</si>
  <si>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</si>
  <si>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</si>
  <si>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</si>
  <si>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</si>
  <si>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</si>
  <si>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</si>
  <si>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</si>
  <si>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</si>
  <si>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</si>
  <si>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</si>
  <si>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</si>
  <si>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</si>
  <si>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</si>
  <si>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</si>
  <si>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</si>
  <si>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</si>
  <si>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</si>
  <si>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</si>
  <si>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</si>
  <si>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</si>
  <si>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</si>
  <si>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</si>
  <si>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</si>
  <si>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</si>
  <si>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</si>
  <si>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</si>
  <si>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</si>
  <si>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</si>
  <si>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</si>
  <si>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</si>
  <si>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</si>
  <si>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</si>
  <si>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</si>
  <si>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</si>
  <si>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</si>
  <si>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</si>
  <si>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</si>
  <si>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</si>
  <si>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</si>
  <si>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</si>
  <si>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</si>
  <si>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</si>
  <si>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</si>
  <si>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</si>
  <si>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</si>
  <si>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</si>
  <si>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</si>
  <si>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</si>
  <si>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</si>
  <si>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</si>
  <si>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</si>
  <si>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</si>
  <si>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</si>
  <si>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</si>
  <si>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</si>
  <si>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</si>
  <si>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</si>
  <si>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</si>
  <si>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</si>
  <si>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</si>
  <si>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</si>
  <si>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</si>
  <si>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</si>
  <si>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</si>
  <si>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</si>
  <si>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</si>
  <si>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</si>
  <si>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</si>
  <si>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</si>
  <si>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</si>
  <si>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</si>
  <si>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</si>
  <si>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</si>
  <si>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</si>
  <si>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</si>
  <si>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</si>
  <si>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</si>
  <si>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</si>
  <si>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</si>
  <si>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</si>
  <si>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</si>
  <si>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</si>
  <si>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</si>
  <si>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</si>
  <si>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</si>
  <si>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</si>
  <si>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</si>
  <si>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</si>
  <si>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</si>
  <si>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</si>
  <si>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</si>
  <si>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</si>
  <si>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</si>
  <si>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</si>
  <si>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</si>
  <si>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</si>
  <si>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</si>
  <si>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</si>
  <si>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</si>
  <si>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</si>
  <si>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</si>
  <si>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</si>
  <si>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</si>
  <si>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</si>
  <si>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</si>
  <si>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</si>
  <si>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</si>
  <si>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</si>
  <si>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</si>
  <si>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</si>
  <si>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</si>
  <si>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</si>
  <si>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</si>
  <si>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</si>
  <si>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</si>
  <si>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</si>
  <si>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</si>
  <si>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</si>
  <si>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</si>
  <si>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</si>
  <si>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</si>
  <si>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</si>
  <si>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</si>
  <si>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</si>
  <si>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</si>
  <si>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</si>
  <si>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</si>
  <si>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</si>
  <si>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</si>
  <si>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</si>
  <si>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</si>
  <si>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</si>
  <si>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</si>
  <si>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</si>
  <si>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</si>
  <si>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</si>
  <si>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</si>
  <si>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</si>
  <si>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</si>
  <si>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</si>
  <si>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</si>
  <si>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</si>
  <si>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</si>
  <si>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</si>
  <si>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</si>
  <si>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</si>
  <si>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</si>
  <si>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</si>
  <si>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</si>
  <si>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</si>
  <si>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</si>
  <si>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</si>
  <si>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</si>
  <si>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</si>
  <si>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</si>
  <si>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</si>
  <si>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</si>
  <si>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</si>
  <si>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</si>
  <si>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</si>
  <si>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</si>
  <si>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</si>
  <si>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</si>
  <si>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</si>
  <si>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</si>
  <si>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</si>
  <si>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</si>
  <si>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</si>
  <si>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</si>
  <si>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</si>
  <si>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</si>
  <si>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</si>
  <si>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</si>
  <si>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</si>
  <si>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</si>
  <si>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</si>
  <si>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</si>
  <si>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</si>
  <si>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</si>
  <si>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</si>
  <si>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</si>
  <si>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</si>
  <si>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</si>
  <si>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</si>
  <si>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</si>
  <si>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</si>
  <si>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</si>
  <si>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</si>
  <si>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</si>
  <si>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</si>
  <si>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</si>
  <si>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</si>
  <si>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</si>
  <si>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</si>
  <si>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</si>
  <si>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</si>
  <si>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</si>
  <si>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</si>
  <si>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</si>
  <si>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</si>
  <si>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</si>
  <si>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</si>
  <si>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</si>
  <si>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</si>
  <si>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</si>
  <si>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</si>
  <si>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</si>
  <si>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</si>
  <si>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</si>
  <si>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</si>
  <si>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</si>
  <si>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</si>
  <si>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</si>
  <si>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</si>
  <si>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</si>
  <si>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</si>
  <si>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</si>
  <si>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</si>
  <si>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</si>
  <si>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</si>
  <si>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</si>
  <si>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</si>
  <si>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</si>
  <si>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</si>
  <si>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</si>
  <si>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</si>
  <si>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</si>
  <si>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</si>
  <si>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</si>
  <si>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</si>
  <si>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</si>
  <si>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</si>
  <si>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</si>
  <si>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</si>
  <si>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</si>
  <si>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</si>
  <si>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</si>
  <si>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</si>
  <si>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</si>
  <si>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</si>
  <si>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</si>
  <si>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</si>
  <si>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</si>
  <si>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</si>
  <si>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</si>
  <si>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</si>
  <si>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</si>
  <si>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</si>
  <si>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</si>
  <si>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</si>
  <si>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</si>
  <si>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</si>
  <si>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</si>
  <si>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</si>
  <si>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</si>
  <si>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</si>
  <si>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</si>
  <si>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</si>
  <si>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</si>
  <si>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</si>
  <si>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</si>
  <si>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</si>
  <si>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</si>
  <si>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</si>
  <si>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</si>
  <si>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</si>
  <si>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</si>
  <si>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</si>
  <si>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</si>
  <si>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</si>
  <si>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</si>
  <si>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</si>
  <si>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</si>
  <si>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</si>
  <si>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</si>
  <si>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</si>
  <si>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</si>
  <si>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</si>
  <si>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</si>
  <si>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</si>
  <si>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</si>
  <si>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</si>
  <si>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</si>
  <si>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</si>
  <si>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</si>
  <si>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</si>
  <si>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</si>
  <si>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</si>
  <si>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</si>
  <si>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</si>
  <si>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</si>
  <si>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</si>
  <si>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</si>
  <si>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</si>
  <si>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</si>
  <si>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</si>
  <si>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</si>
  <si>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</si>
  <si>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</si>
  <si>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</si>
  <si>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</si>
  <si>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</si>
  <si>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</si>
  <si>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</si>
  <si>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</si>
  <si>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</si>
  <si>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</si>
  <si>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</si>
  <si>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</si>
  <si>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</si>
  <si>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</si>
  <si>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</si>
  <si>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</si>
  <si>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</si>
  <si>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</si>
  <si>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</si>
  <si>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</si>
  <si>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</si>
  <si>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</si>
  <si>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</si>
  <si>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</si>
  <si>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</si>
  <si>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</si>
  <si>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</si>
  <si>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</si>
  <si>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</si>
  <si>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</si>
  <si>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</si>
  <si>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</si>
  <si>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</si>
  <si>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</si>
  <si>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</si>
  <si>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</si>
  <si>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</si>
  <si>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</si>
  <si>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</si>
  <si>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</si>
  <si>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</si>
  <si>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</si>
  <si>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</si>
  <si>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</si>
  <si>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</si>
  <si>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</si>
  <si>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</si>
  <si>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</si>
  <si>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</si>
  <si>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</si>
  <si>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</si>
  <si>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</si>
  <si>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</si>
  <si>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</si>
  <si>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</si>
  <si>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</si>
  <si>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</si>
  <si>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</si>
  <si>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</si>
  <si>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</si>
  <si>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</si>
  <si>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</si>
  <si>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</si>
  <si>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</si>
  <si>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</si>
  <si>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</si>
  <si>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</si>
  <si>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</si>
  <si>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</si>
  <si>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</si>
  <si>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</si>
  <si>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</si>
  <si>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</si>
  <si>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</si>
  <si>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</si>
  <si>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</si>
  <si>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</si>
  <si>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</si>
  <si>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</si>
  <si>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</si>
  <si>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</si>
  <si>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</si>
  <si>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</si>
  <si>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</si>
  <si>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</si>
  <si>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</si>
  <si>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</si>
  <si>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</si>
  <si>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</si>
  <si>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</si>
  <si>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</si>
  <si>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</si>
  <si>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</si>
  <si>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</si>
  <si>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</si>
  <si>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</si>
  <si>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</si>
  <si>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</si>
  <si>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</si>
  <si>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</si>
  <si>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</si>
  <si>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</si>
  <si>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</si>
  <si>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</si>
  <si>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</si>
  <si>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</si>
  <si>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</si>
  <si>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</si>
  <si>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</si>
  <si>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</si>
  <si>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</si>
  <si>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</si>
  <si>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</si>
  <si>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</si>
  <si>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</si>
  <si>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</si>
  <si>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</si>
  <si>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</si>
  <si>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</si>
  <si>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</si>
  <si>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</si>
  <si>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</si>
  <si>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</si>
  <si>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</si>
  <si>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</si>
  <si>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</si>
  <si>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</si>
  <si>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</si>
  <si>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</si>
  <si>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</si>
  <si>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</si>
  <si>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</si>
  <si>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</si>
  <si>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</si>
  <si>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</si>
  <si>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</si>
  <si>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</si>
  <si>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</si>
  <si>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</si>
  <si>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</si>
  <si>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</si>
  <si>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</si>
  <si>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</si>
  <si>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</si>
  <si>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</si>
  <si>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</si>
  <si>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</si>
  <si>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</si>
  <si>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</si>
  <si>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</si>
  <si>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</si>
  <si>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</si>
  <si>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</si>
  <si>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</si>
  <si>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</si>
  <si>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</si>
  <si>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</si>
  <si>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</si>
  <si>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</si>
  <si>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</si>
  <si>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</si>
  <si>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</si>
  <si>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</si>
  <si>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</si>
  <si>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</si>
  <si>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</si>
  <si>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</si>
  <si>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</si>
  <si>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</si>
  <si>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</si>
  <si>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</si>
  <si>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</si>
  <si>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</si>
  <si>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</si>
  <si>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</si>
  <si>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</si>
  <si>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</si>
  <si>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</si>
  <si>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</si>
  <si>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</si>
  <si>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</si>
  <si>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</si>
  <si>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</si>
  <si>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</si>
  <si>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</si>
  <si>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</si>
  <si>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</si>
  <si>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</si>
  <si>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</si>
  <si>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</si>
  <si>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</si>
  <si>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</si>
  <si>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</si>
  <si>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</si>
  <si>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</si>
  <si>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</si>
  <si>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</si>
  <si>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</si>
  <si>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</si>
  <si>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</si>
  <si>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</si>
  <si>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</si>
  <si>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</si>
  <si>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</si>
  <si>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</si>
  <si>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</si>
  <si>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</si>
  <si>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</si>
  <si>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</si>
  <si>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</si>
  <si>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</si>
  <si>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</si>
  <si>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</si>
  <si>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</si>
  <si>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</si>
  <si>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</si>
  <si>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</si>
  <si>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</si>
  <si>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</si>
  <si>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</si>
  <si>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</si>
  <si>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</si>
  <si>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</si>
  <si>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</si>
  <si>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</si>
  <si>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</si>
  <si>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</si>
  <si>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</si>
  <si>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</si>
  <si>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</si>
  <si>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</si>
  <si>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</si>
  <si>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</si>
  <si>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</si>
  <si>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</si>
  <si>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</si>
  <si>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</si>
  <si>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</si>
  <si>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</si>
  <si>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</si>
  <si>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</si>
  <si>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</si>
  <si>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</si>
  <si>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</si>
  <si>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</si>
  <si>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</si>
  <si>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</si>
  <si>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</si>
  <si>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</si>
  <si>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</si>
  <si>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</si>
  <si>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</si>
  <si>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</si>
  <si>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</si>
  <si>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</si>
  <si>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</si>
  <si>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</si>
  <si>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</si>
  <si>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</si>
  <si>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</si>
  <si>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</si>
  <si>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</si>
  <si>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</si>
  <si>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</si>
  <si>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</si>
  <si>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</si>
  <si>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</si>
  <si>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</si>
  <si>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</si>
  <si>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</si>
  <si>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</si>
  <si>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</si>
  <si>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</si>
  <si>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</si>
  <si>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</si>
  <si>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</si>
  <si>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</si>
  <si>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</si>
  <si>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</si>
  <si>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</si>
  <si>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</si>
  <si>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</si>
  <si>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</si>
  <si>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</si>
  <si>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</si>
  <si>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</si>
  <si>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</si>
  <si>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</si>
  <si>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</si>
  <si>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</si>
  <si>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</si>
  <si>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</si>
  <si>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</si>
  <si>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</si>
  <si>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</si>
  <si>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</si>
  <si>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</si>
  <si>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</si>
  <si>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</si>
  <si>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</si>
  <si>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</si>
  <si>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</si>
  <si>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</si>
  <si>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</si>
  <si>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</si>
  <si>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</si>
  <si>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</si>
  <si>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</si>
  <si>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</si>
  <si>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</si>
  <si>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</si>
  <si>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</si>
  <si>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</si>
  <si>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</si>
  <si>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</si>
  <si>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</si>
  <si>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</si>
  <si>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</si>
  <si>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</si>
  <si>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</si>
  <si>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</si>
  <si>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</si>
  <si>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</si>
  <si>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</si>
  <si>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</si>
  <si>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</si>
  <si>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</si>
  <si>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</si>
  <si>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</si>
  <si>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</si>
  <si>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</si>
  <si>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</si>
  <si>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</si>
  <si>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</si>
  <si>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</si>
  <si>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</si>
  <si>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</si>
  <si>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</si>
  <si>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</si>
  <si>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</si>
  <si>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</si>
  <si>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</si>
  <si>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</si>
  <si>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</si>
  <si>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</si>
  <si>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</si>
  <si>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</si>
  <si>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</si>
  <si>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</si>
  <si>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</si>
  <si>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</si>
  <si>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</si>
  <si>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</si>
  <si>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</si>
  <si>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</si>
  <si>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</si>
  <si>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</si>
  <si>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</si>
  <si>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</si>
  <si>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</si>
  <si>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</si>
  <si>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</si>
  <si>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</si>
  <si>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</si>
  <si>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</si>
  <si>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</si>
  <si>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</si>
  <si>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</si>
  <si>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</si>
  <si>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</si>
  <si>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</si>
  <si>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</si>
  <si>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</si>
  <si>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</si>
  <si>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</si>
  <si>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</si>
  <si>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</si>
  <si>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</si>
  <si>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</si>
  <si>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</si>
  <si>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</si>
  <si>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</si>
  <si>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</si>
  <si>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</si>
  <si>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</si>
  <si>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</si>
  <si>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</si>
  <si>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</si>
  <si>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</si>
  <si>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</si>
  <si>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</si>
  <si>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</si>
  <si>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</si>
  <si>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</si>
  <si>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</si>
  <si>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</si>
  <si>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</si>
  <si>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</si>
  <si>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</si>
  <si>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</si>
  <si>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</si>
  <si>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</si>
  <si>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</si>
  <si>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</si>
  <si>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</si>
  <si>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</si>
  <si>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</si>
  <si>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</si>
  <si>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</si>
  <si>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</si>
  <si>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</si>
  <si>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</si>
  <si>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</si>
  <si>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</si>
  <si>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</si>
  <si>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</si>
  <si>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</si>
  <si>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</si>
  <si>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</si>
  <si>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</si>
  <si>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</si>
  <si>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</si>
  <si>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</si>
  <si>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</si>
  <si>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</si>
  <si>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</si>
  <si>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</si>
  <si>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</si>
  <si>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</si>
  <si>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</si>
  <si>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</si>
  <si>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</si>
  <si>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</si>
  <si>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</si>
  <si>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</si>
  <si>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</si>
  <si>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</si>
  <si>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</si>
  <si>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</si>
  <si>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</si>
  <si>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</si>
  <si>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</si>
  <si>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</si>
  <si>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</si>
  <si>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</si>
  <si>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</si>
  <si>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</si>
  <si>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</si>
  <si>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</si>
  <si>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</si>
  <si>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</si>
  <si>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</si>
  <si>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</si>
  <si>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</si>
  <si>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</si>
  <si>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</si>
  <si>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</si>
  <si>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</si>
  <si>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</si>
  <si>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</si>
  <si>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</si>
  <si>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</si>
  <si>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</si>
  <si>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</si>
  <si>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</si>
  <si>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</si>
  <si>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</si>
  <si>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</si>
  <si>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</si>
  <si>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</si>
  <si>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</si>
  <si>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</si>
  <si>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</si>
  <si>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</si>
  <si>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</si>
  <si>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</si>
  <si>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</si>
  <si>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</si>
  <si>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</si>
  <si>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</si>
  <si>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</si>
  <si>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</si>
  <si>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</si>
  <si>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</si>
  <si>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</si>
  <si>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</si>
  <si>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</si>
  <si>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</si>
  <si>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</si>
  <si>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</si>
  <si>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</si>
  <si>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</si>
  <si>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</si>
  <si>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</si>
  <si>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</si>
  <si>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</si>
  <si>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</si>
  <si>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</si>
  <si>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</si>
  <si>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</si>
  <si>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</si>
  <si>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</si>
  <si>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</si>
  <si>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</si>
  <si>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</si>
  <si>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</si>
  <si>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</si>
  <si>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</si>
  <si>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</si>
  <si>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</si>
  <si>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</si>
  <si>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</si>
  <si>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</si>
  <si>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</si>
  <si>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</si>
  <si>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</si>
  <si>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</si>
  <si>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</si>
  <si>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</si>
  <si>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</si>
  <si>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</si>
  <si>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</si>
  <si>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</si>
  <si>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</si>
  <si>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</si>
  <si>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</si>
  <si>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</si>
  <si>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</si>
  <si>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</si>
  <si>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</si>
  <si>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</si>
  <si>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</si>
  <si>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</si>
  <si>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</si>
  <si>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</si>
  <si>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</si>
  <si>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</si>
  <si>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</si>
  <si>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</si>
  <si>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</si>
  <si>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</si>
  <si>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</si>
  <si>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</si>
  <si>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</si>
  <si>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</si>
  <si>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</si>
  <si>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</si>
  <si>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</si>
  <si>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</si>
  <si>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</si>
  <si>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</si>
  <si>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</si>
  <si>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</si>
  <si>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</si>
  <si>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</si>
  <si>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</si>
  <si>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</si>
  <si>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</si>
  <si>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</si>
  <si>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</si>
  <si>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</si>
  <si>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</si>
  <si>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</si>
  <si>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</si>
  <si>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</si>
  <si>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</si>
  <si>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</si>
  <si>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</si>
  <si>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</si>
  <si>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</si>
  <si>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</si>
  <si>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</si>
  <si>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</si>
  <si>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</si>
  <si>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</si>
  <si>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</si>
  <si>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</si>
  <si>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</si>
  <si>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</si>
  <si>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</si>
  <si>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</si>
  <si>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</si>
  <si>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</si>
  <si>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</si>
  <si>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</si>
  <si>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</si>
  <si>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</si>
  <si>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</si>
  <si>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</si>
  <si>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</si>
  <si>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</si>
  <si>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</si>
  <si>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</si>
  <si>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</si>
  <si>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</si>
  <si>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</si>
  <si>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</si>
  <si>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</si>
  <si>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</si>
  <si>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</si>
  <si>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</si>
  <si>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</si>
  <si>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</si>
  <si>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</si>
  <si>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</si>
  <si>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</si>
  <si>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</si>
  <si>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</si>
  <si>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</si>
  <si>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</si>
  <si>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</si>
  <si>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</si>
  <si>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</si>
  <si>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</si>
  <si>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</si>
  <si>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</si>
  <si>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</si>
  <si>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</si>
  <si>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</si>
  <si>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</si>
  <si>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</si>
  <si>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</si>
  <si>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</si>
  <si>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</si>
  <si>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</si>
  <si>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</si>
  <si>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</si>
  <si>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</si>
  <si>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</si>
  <si>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</si>
  <si>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</si>
  <si>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</si>
  <si>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</si>
  <si>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</si>
  <si>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</si>
  <si>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</si>
  <si>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</si>
  <si>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</si>
  <si>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</si>
  <si>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</si>
  <si>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</si>
  <si>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</si>
  <si>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</si>
  <si>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</si>
  <si>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</si>
  <si>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</si>
  <si>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</si>
  <si>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</si>
  <si>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</si>
  <si>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</si>
  <si>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</si>
  <si>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</si>
  <si>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</si>
  <si>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</si>
  <si>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</si>
  <si>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</si>
  <si>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</si>
  <si>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</si>
  <si>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</si>
  <si>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</si>
  <si>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</si>
  <si>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</si>
  <si>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</si>
  <si>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</si>
  <si>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</si>
  <si>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</si>
  <si>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</si>
  <si>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</si>
  <si>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</si>
  <si>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</si>
  <si>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</si>
  <si>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</si>
  <si>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</si>
  <si>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</si>
  <si>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</si>
  <si>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</si>
  <si>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</si>
  <si>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</si>
  <si>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</si>
  <si>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</si>
  <si>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</si>
  <si>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</si>
  <si>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</si>
  <si>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</si>
  <si>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</si>
  <si>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</si>
  <si>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</si>
  <si>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</si>
  <si>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</si>
  <si>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</si>
  <si>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</si>
  <si>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</si>
  <si>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</si>
  <si>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</si>
  <si>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</si>
  <si>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</si>
  <si>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</si>
  <si>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</si>
  <si>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</si>
  <si>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</si>
  <si>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</si>
  <si>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</si>
  <si>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</si>
  <si>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</si>
  <si>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</si>
  <si>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</si>
  <si>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</si>
  <si>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</si>
  <si>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</si>
  <si>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</si>
  <si>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</si>
  <si>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</si>
  <si>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</si>
  <si>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</si>
  <si>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</si>
  <si>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</si>
  <si>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</si>
  <si>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</si>
  <si>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</si>
  <si>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</si>
  <si>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</si>
  <si>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</si>
  <si>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</si>
  <si>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</si>
  <si>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</si>
  <si>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</si>
  <si>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</si>
  <si>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</si>
  <si>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</si>
  <si>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</si>
  <si>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</si>
  <si>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</si>
  <si>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</si>
  <si>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</si>
  <si>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</si>
  <si>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</si>
  <si>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</si>
  <si>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</si>
  <si>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</si>
  <si>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</si>
  <si>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</si>
  <si>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</si>
  <si>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</si>
  <si>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</si>
  <si>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</si>
  <si>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</si>
  <si>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</si>
  <si>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</si>
  <si>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</si>
  <si>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</si>
  <si>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</si>
  <si>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</si>
  <si>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</si>
  <si>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</si>
  <si>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</si>
  <si>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</si>
  <si>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</si>
  <si>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</si>
  <si>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</si>
  <si>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</si>
  <si>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</si>
  <si>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</si>
  <si>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</si>
  <si>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</si>
  <si>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</si>
  <si>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</si>
  <si>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</si>
  <si>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</si>
  <si>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</si>
  <si>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</si>
  <si>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</si>
  <si>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</si>
  <si>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</si>
  <si>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</si>
  <si>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</si>
  <si>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</si>
  <si>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</si>
  <si>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</si>
  <si>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</si>
  <si>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</si>
  <si>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</si>
  <si>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</si>
  <si>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</si>
  <si>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</si>
  <si>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</si>
  <si>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</si>
  <si>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</si>
  <si>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</si>
  <si>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</si>
  <si>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</si>
  <si>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</si>
  <si>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</si>
  <si>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</si>
  <si>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</si>
  <si>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</si>
  <si>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</si>
  <si>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</si>
  <si>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</si>
  <si>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</si>
  <si>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</si>
  <si>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</si>
  <si>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</si>
  <si>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</si>
  <si>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</si>
  <si>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</si>
  <si>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</si>
  <si>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</si>
  <si>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</si>
  <si>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</si>
  <si>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</si>
  <si>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</si>
  <si>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</si>
  <si>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</si>
  <si>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</si>
  <si>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</si>
  <si>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</si>
  <si>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</si>
  <si>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</si>
  <si>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</si>
  <si>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</si>
  <si>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</si>
  <si>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</si>
  <si>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</si>
  <si>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</si>
  <si>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</si>
  <si>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</si>
  <si>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</si>
  <si>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</si>
  <si>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</si>
  <si>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</si>
  <si>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</si>
  <si>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</si>
  <si>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</si>
  <si>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</si>
  <si>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</si>
  <si>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</si>
  <si>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</si>
  <si>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</si>
  <si>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</si>
  <si>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</si>
  <si>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</si>
  <si>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</si>
  <si>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</si>
  <si>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</si>
  <si>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</si>
  <si>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</si>
  <si>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</si>
  <si>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</si>
  <si>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</si>
  <si>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</si>
  <si>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</si>
  <si>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</si>
  <si>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</si>
  <si>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</si>
  <si>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</si>
  <si>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</si>
  <si>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</si>
  <si>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</si>
  <si>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</si>
  <si>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</si>
  <si>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</si>
  <si>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</si>
  <si>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</si>
  <si>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</si>
  <si>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</si>
  <si>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</si>
  <si>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</si>
  <si>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</si>
  <si>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</si>
  <si>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</si>
  <si>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</si>
  <si>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</si>
  <si>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</si>
  <si>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</si>
  <si>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</si>
  <si>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</si>
  <si>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</si>
  <si>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</si>
  <si>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</si>
  <si>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</si>
  <si>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</si>
  <si>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</si>
  <si>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</si>
  <si>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</si>
  <si>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</si>
  <si>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</si>
  <si>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</si>
  <si>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</si>
  <si>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</si>
  <si>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</si>
  <si>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</si>
  <si>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</si>
  <si>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</si>
  <si>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</si>
  <si>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</si>
  <si>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</si>
  <si>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</si>
  <si>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</si>
  <si>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</si>
  <si>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</si>
  <si>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</si>
  <si>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</si>
  <si>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</si>
  <si>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</si>
  <si>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</si>
  <si>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</si>
  <si>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</si>
  <si>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</si>
  <si>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</si>
  <si>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</si>
  <si>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</si>
  <si>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</si>
  <si>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</si>
  <si>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</si>
  <si>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</si>
  <si>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</si>
  <si>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</si>
  <si>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</si>
  <si>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</si>
  <si>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</si>
  <si>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</si>
  <si>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</si>
  <si>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</si>
  <si>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</si>
  <si>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</si>
  <si>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</si>
  <si>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</si>
  <si>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</si>
  <si>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</si>
  <si>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</si>
  <si>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</si>
  <si>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</si>
  <si>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</si>
  <si>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</si>
  <si>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</si>
  <si>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</si>
  <si>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</si>
  <si>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</si>
  <si>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</si>
  <si>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</si>
  <si>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</si>
  <si>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</si>
  <si>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</si>
  <si>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</si>
  <si>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</si>
  <si>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</si>
  <si>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</si>
  <si>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</si>
  <si>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</si>
  <si>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</si>
  <si>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</si>
  <si>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</si>
  <si>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</si>
  <si>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</si>
  <si>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</si>
  <si>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</si>
  <si>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</si>
  <si>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</si>
  <si>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</si>
  <si>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</si>
  <si>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</si>
  <si>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</si>
  <si>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</si>
  <si>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</si>
  <si>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</si>
  <si>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</si>
  <si>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</si>
  <si>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</si>
  <si>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</si>
  <si>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</si>
  <si>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</si>
  <si>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</si>
  <si>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</si>
  <si>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</si>
  <si>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</si>
  <si>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</si>
  <si>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</si>
  <si>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</si>
  <si>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</si>
  <si>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</si>
  <si>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</si>
  <si>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</si>
  <si>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</si>
  <si>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</si>
  <si>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</si>
  <si>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</si>
  <si>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</si>
  <si>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</si>
  <si>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</si>
  <si>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</si>
  <si>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</si>
  <si>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</si>
  <si>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</si>
  <si>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</si>
  <si>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</si>
  <si>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</si>
  <si>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</si>
  <si>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</si>
  <si>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</si>
  <si>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</si>
  <si>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</si>
  <si>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</si>
  <si>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</si>
  <si>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</si>
  <si>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</si>
  <si>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</si>
  <si>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</si>
  <si>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</si>
  <si>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</si>
  <si>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</si>
  <si>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</si>
  <si>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</si>
  <si>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</si>
  <si>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</si>
  <si>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</si>
  <si>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</si>
  <si>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</si>
  <si>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</si>
  <si>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</si>
  <si>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</si>
  <si>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</si>
  <si>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</si>
  <si>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</si>
  <si>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</si>
  <si>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</si>
  <si>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</si>
  <si>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</si>
  <si>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</si>
  <si>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</si>
  <si>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</si>
  <si>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</si>
  <si>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</si>
  <si>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</si>
  <si>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</si>
  <si>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</si>
  <si>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</si>
  <si>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</si>
  <si>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</si>
  <si>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</si>
  <si>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</si>
  <si>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</si>
  <si>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</si>
  <si>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</si>
  <si>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</si>
  <si>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</si>
  <si>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</si>
  <si>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</si>
  <si>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</si>
  <si>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</si>
  <si>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</si>
  <si>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</si>
  <si>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</si>
  <si>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</si>
  <si>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</si>
  <si>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</si>
  <si>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</si>
  <si>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</si>
  <si>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</si>
  <si>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</si>
  <si>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</si>
  <si>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</si>
  <si>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</si>
  <si>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</si>
  <si>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</si>
  <si>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</si>
  <si>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</si>
  <si>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</si>
  <si>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</si>
  <si>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</si>
  <si>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</si>
  <si>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</si>
  <si>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</si>
  <si>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</si>
  <si>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</si>
  <si>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</si>
  <si>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</si>
  <si>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</si>
  <si>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</si>
  <si>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</si>
  <si>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</si>
  <si>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</si>
  <si>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</si>
  <si>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</si>
  <si>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</si>
  <si>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</si>
  <si>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</si>
  <si>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</si>
  <si>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</si>
  <si>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</si>
  <si>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</si>
  <si>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</si>
  <si>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</si>
  <si>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</si>
  <si>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</si>
  <si>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</si>
  <si>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</si>
  <si>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</si>
  <si>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</si>
  <si>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</si>
  <si>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</si>
  <si>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</si>
  <si>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</si>
  <si>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</si>
  <si>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</si>
  <si>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</si>
  <si>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</si>
  <si>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</si>
  <si>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</si>
  <si>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</si>
  <si>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</si>
  <si>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</si>
  <si>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</si>
  <si>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</si>
  <si>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</si>
  <si>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</si>
  <si>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</si>
  <si>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</si>
  <si>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</si>
  <si>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</si>
  <si>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</si>
  <si>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</si>
  <si>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</si>
  <si>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</si>
  <si>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</si>
  <si>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</si>
  <si>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</si>
  <si>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</si>
  <si>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</si>
  <si>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</si>
  <si>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</si>
  <si>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</si>
  <si>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</si>
  <si>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</si>
  <si>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</si>
  <si>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</si>
  <si>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</si>
  <si>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</si>
  <si>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</si>
  <si>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</si>
  <si>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</si>
  <si>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</si>
  <si>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</si>
  <si>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</si>
  <si>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</si>
  <si>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</si>
  <si>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</si>
  <si>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</si>
  <si>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</si>
  <si>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</si>
  <si>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</si>
  <si>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</si>
  <si>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</si>
  <si>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</si>
  <si>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</si>
  <si>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</si>
  <si>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</si>
  <si>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</si>
  <si>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</si>
  <si>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</si>
  <si>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</si>
  <si>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</si>
  <si>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</si>
  <si>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</si>
  <si>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</si>
  <si>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</si>
  <si>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</si>
  <si>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</si>
  <si>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</si>
  <si>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</si>
  <si>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</si>
  <si>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</si>
  <si>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</si>
  <si>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</si>
  <si>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</si>
  <si>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</si>
  <si>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</si>
  <si>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</si>
  <si>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</si>
  <si>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</si>
  <si>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</si>
  <si>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</si>
  <si>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</si>
  <si>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</si>
  <si>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</si>
  <si>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</si>
  <si>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</si>
  <si>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</si>
  <si>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</si>
  <si>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</si>
  <si>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</si>
  <si>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</si>
  <si>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</si>
  <si>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</si>
  <si>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</si>
  <si>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</si>
  <si>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</si>
  <si>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</si>
  <si>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</si>
  <si>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</si>
  <si>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</si>
  <si>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</si>
  <si>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</si>
  <si>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</si>
  <si>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</si>
  <si>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</si>
  <si>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</si>
  <si>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</si>
  <si>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</si>
  <si>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</si>
  <si>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</si>
  <si>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</si>
  <si>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</si>
  <si>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</si>
  <si>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</si>
  <si>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</si>
  <si>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</si>
  <si>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</si>
  <si>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</si>
  <si>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</si>
  <si>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</si>
  <si>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</si>
  <si>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</si>
  <si>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</si>
  <si>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</si>
  <si>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</si>
  <si>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</si>
  <si>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</si>
  <si>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</si>
  <si>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</si>
  <si>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</si>
  <si>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</si>
  <si>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</si>
  <si>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</si>
  <si>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</si>
  <si>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</si>
  <si>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</si>
  <si>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</si>
  <si>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</si>
  <si>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</si>
  <si>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</si>
  <si>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</si>
  <si>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</si>
  <si>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</si>
  <si>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</si>
  <si>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</si>
  <si>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</si>
  <si>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</si>
  <si>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</si>
  <si>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</si>
  <si>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</si>
  <si>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</si>
  <si>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</si>
  <si>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</si>
  <si>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</si>
  <si>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</si>
  <si>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</si>
  <si>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</si>
  <si>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</si>
  <si>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</si>
  <si>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</si>
  <si>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</si>
  <si>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</si>
  <si>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</si>
  <si>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</si>
  <si>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</si>
  <si>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</si>
  <si>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</si>
  <si>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</si>
  <si>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</si>
  <si>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</si>
  <si>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</si>
  <si>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</si>
  <si>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</si>
  <si>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</si>
  <si>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</si>
  <si>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</si>
  <si>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</si>
  <si>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</si>
  <si>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</si>
  <si>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</si>
  <si>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</si>
  <si>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</si>
  <si>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</si>
  <si>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</si>
  <si>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</si>
  <si>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</si>
  <si>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</si>
  <si>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</si>
  <si>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</si>
  <si>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</si>
  <si>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</si>
  <si>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</si>
  <si>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</si>
  <si>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</si>
  <si>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</si>
  <si>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</si>
  <si>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</si>
  <si>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</si>
  <si>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</si>
  <si>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</si>
  <si>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</si>
  <si>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</si>
  <si>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</si>
  <si>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</si>
  <si>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</si>
  <si>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</si>
  <si>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</si>
  <si>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</si>
  <si>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</si>
  <si>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</si>
  <si>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</si>
  <si>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</si>
  <si>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</si>
  <si>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</si>
  <si>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</si>
  <si>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</si>
  <si>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</si>
  <si>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</si>
  <si>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</si>
  <si>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</si>
  <si>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</si>
  <si>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</si>
  <si>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</si>
  <si>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</si>
  <si>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</si>
  <si>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</si>
  <si>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</si>
  <si>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</si>
  <si>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</si>
  <si>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</si>
  <si>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</si>
  <si>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</si>
  <si>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</si>
  <si>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</si>
  <si>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</si>
  <si>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</si>
  <si>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</si>
  <si>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</si>
  <si>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</si>
  <si>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</si>
  <si>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</si>
  <si>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</si>
  <si>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</si>
  <si>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</si>
  <si>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</si>
  <si>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</si>
  <si>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</si>
  <si>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</si>
  <si>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</si>
  <si>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</si>
  <si>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</si>
  <si>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</si>
  <si>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</si>
  <si>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</si>
  <si>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</si>
  <si>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</si>
  <si>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</si>
  <si>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</si>
  <si>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</si>
  <si>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</si>
  <si>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</si>
  <si>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</si>
  <si>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</si>
  <si>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</si>
  <si>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</si>
  <si>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</si>
  <si>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</si>
  <si>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</si>
  <si>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</si>
  <si>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</si>
  <si>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</si>
  <si>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</si>
  <si>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</si>
  <si>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</si>
  <si>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</si>
  <si>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</si>
  <si>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</si>
  <si>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</si>
  <si>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</si>
  <si>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</si>
  <si>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</si>
  <si>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</si>
  <si>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</si>
  <si>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</si>
  <si>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</si>
  <si>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</si>
  <si>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</si>
  <si>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</si>
  <si>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</si>
  <si>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</si>
  <si>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</si>
  <si>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</si>
  <si>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</si>
  <si>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</si>
  <si>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</si>
  <si>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</si>
  <si>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</si>
  <si>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</si>
  <si>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</si>
  <si>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</si>
  <si>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</si>
  <si>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</si>
  <si>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</si>
  <si>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</si>
  <si>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</si>
  <si>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</si>
  <si>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</si>
  <si>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</si>
  <si>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</si>
  <si>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</si>
  <si>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</si>
  <si>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</si>
  <si>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</si>
  <si>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</si>
  <si>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</si>
  <si>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</si>
  <si>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</si>
  <si>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</si>
  <si>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</si>
  <si>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</si>
  <si>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</si>
  <si>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</si>
  <si>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</si>
  <si>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</si>
  <si>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</si>
  <si>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</si>
  <si>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</si>
  <si>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</si>
  <si>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</si>
  <si>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</si>
  <si>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</si>
  <si>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</si>
  <si>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</si>
  <si>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</si>
  <si>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</si>
  <si>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</si>
  <si>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</si>
  <si>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</si>
  <si>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</si>
  <si>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</si>
  <si>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</si>
  <si>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</si>
  <si>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</si>
  <si>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</si>
  <si>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</si>
  <si>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</si>
  <si>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</si>
  <si>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</si>
  <si>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</si>
  <si>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</si>
  <si>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</si>
  <si>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</si>
  <si>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</si>
  <si>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</si>
  <si>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</si>
  <si>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</si>
  <si>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</si>
  <si>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</si>
  <si>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</si>
  <si>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</si>
  <si>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</si>
  <si>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</si>
  <si>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</si>
  <si>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</si>
  <si>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</si>
  <si>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</si>
  <si>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</si>
  <si>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</si>
  <si>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</si>
  <si>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</si>
  <si>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</si>
  <si>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</si>
  <si>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</si>
  <si>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</si>
  <si>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</si>
  <si>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</si>
  <si>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</si>
  <si>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</si>
  <si>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</si>
  <si>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</si>
  <si>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</si>
  <si>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</si>
  <si>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</si>
  <si>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</si>
  <si>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</si>
  <si>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</si>
  <si>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</si>
  <si>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</si>
  <si>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</si>
  <si>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</si>
  <si>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</si>
  <si>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</si>
  <si>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</si>
  <si>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</si>
  <si>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</si>
  <si>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</si>
  <si>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</si>
  <si>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</si>
  <si>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</si>
  <si>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</si>
  <si>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</si>
  <si>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</si>
  <si>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</si>
  <si>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</si>
  <si>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</si>
  <si>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</si>
  <si>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</si>
  <si>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</si>
  <si>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</si>
  <si>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</si>
  <si>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</si>
  <si>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</si>
  <si>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</si>
  <si>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</si>
  <si>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</si>
  <si>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</si>
  <si>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</si>
  <si>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</si>
  <si>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</si>
  <si>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</si>
  <si>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</si>
  <si>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</si>
  <si>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</si>
  <si>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</si>
  <si>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</si>
  <si>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</si>
  <si>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</si>
  <si>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</si>
  <si>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</si>
  <si>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</si>
  <si>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</si>
  <si>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</si>
  <si>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</si>
  <si>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</si>
  <si>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</si>
  <si>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</si>
  <si>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</si>
  <si>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</si>
  <si>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</si>
  <si>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</si>
  <si>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</si>
  <si>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</si>
  <si>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</si>
  <si>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</si>
  <si>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</si>
  <si>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</si>
  <si>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</si>
  <si>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</si>
  <si>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</si>
  <si>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</si>
  <si>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</si>
  <si>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</si>
  <si>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</si>
  <si>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</si>
  <si>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</si>
  <si>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</si>
  <si>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</si>
  <si>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</si>
  <si>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</si>
  <si>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</si>
  <si>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</si>
  <si>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</si>
  <si>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</si>
  <si>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</si>
  <si>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</si>
  <si>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</si>
  <si>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</si>
  <si>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</si>
  <si>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</si>
  <si>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</si>
  <si>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</si>
  <si>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</si>
  <si>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</si>
  <si>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</si>
  <si>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</si>
  <si>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</si>
  <si>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</si>
  <si>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</si>
  <si>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</si>
  <si>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</si>
  <si>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</si>
  <si>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</si>
  <si>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</si>
  <si>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</si>
  <si>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</si>
  <si>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</si>
  <si>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</si>
  <si>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</si>
  <si>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</si>
  <si>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</si>
  <si>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</si>
  <si>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</si>
  <si>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</si>
  <si>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</si>
  <si>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</si>
  <si>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</si>
  <si>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</si>
  <si>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</si>
  <si>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</si>
  <si>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</si>
  <si>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</si>
  <si>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</si>
  <si>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</si>
  <si>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</si>
  <si>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</si>
  <si>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</si>
  <si>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</si>
  <si>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</si>
  <si>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</si>
  <si>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</si>
  <si>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</si>
  <si>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</si>
  <si>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</si>
  <si>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</si>
  <si>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</si>
  <si>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</si>
  <si>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</si>
  <si>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</si>
  <si>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</si>
  <si>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</si>
  <si>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</si>
  <si>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</si>
  <si>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</si>
  <si>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</si>
  <si>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</si>
  <si>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</si>
  <si>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</si>
  <si>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</si>
  <si>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</si>
  <si>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</si>
  <si>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</si>
  <si>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</si>
  <si>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</si>
  <si>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</si>
  <si>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</si>
  <si>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</si>
  <si>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</si>
  <si>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</si>
  <si>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</si>
  <si>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</si>
  <si>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</si>
  <si>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</si>
  <si>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</si>
  <si>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</si>
  <si>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</si>
  <si>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</si>
  <si>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</si>
  <si>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</si>
  <si>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</si>
  <si>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</si>
  <si>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</si>
  <si>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</si>
  <si>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</si>
  <si>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</si>
  <si>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</si>
  <si>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</si>
  <si>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</si>
  <si>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</si>
  <si>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</si>
  <si>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</si>
  <si>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</si>
  <si>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</si>
  <si>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</si>
  <si>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</si>
  <si>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</si>
  <si>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</si>
  <si>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</si>
  <si>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</si>
  <si>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</si>
  <si>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</si>
  <si>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</si>
  <si>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</si>
  <si>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</si>
  <si>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</si>
  <si>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</si>
  <si>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</si>
  <si>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</si>
  <si>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</si>
  <si>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</si>
  <si>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</si>
  <si>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</si>
  <si>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</si>
  <si>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</si>
  <si>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</si>
  <si>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</si>
  <si>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</si>
  <si>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</si>
  <si>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</si>
  <si>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</si>
  <si>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</si>
  <si>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</si>
  <si>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</si>
  <si>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</si>
  <si>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</si>
  <si>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</si>
  <si>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</si>
  <si>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</si>
  <si>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</si>
  <si>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</si>
  <si>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</si>
  <si>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</si>
  <si>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</si>
  <si>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</si>
  <si>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</si>
  <si>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</si>
  <si>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</si>
  <si>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</si>
  <si>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</si>
  <si>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</si>
  <si>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</si>
  <si>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</si>
  <si>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</si>
  <si>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</si>
  <si>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</si>
  <si>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</si>
  <si>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</si>
  <si>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</si>
  <si>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</si>
  <si>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</si>
  <si>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</si>
  <si>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</si>
  <si>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</si>
  <si>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</si>
  <si>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</si>
  <si>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</si>
  <si>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</si>
  <si>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</si>
  <si>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</si>
  <si>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</si>
  <si>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</si>
  <si>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</si>
  <si>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</si>
  <si>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</si>
  <si>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</si>
  <si>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</si>
  <si>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</si>
  <si>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</si>
  <si>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</si>
  <si>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</si>
  <si>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</si>
  <si>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</si>
  <si>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</si>
  <si>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</si>
  <si>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</si>
  <si>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</si>
  <si>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</si>
  <si>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</si>
  <si>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</si>
  <si>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</si>
  <si>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</si>
  <si>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</si>
  <si>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</si>
  <si>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</si>
  <si>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</si>
  <si>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</si>
  <si>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</si>
  <si>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</si>
  <si>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</si>
  <si>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</si>
  <si>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</si>
  <si>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</si>
  <si>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</si>
  <si>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</si>
  <si>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</si>
  <si>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</si>
  <si>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</si>
  <si>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</si>
  <si>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</si>
  <si>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</si>
  <si>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</si>
  <si>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</si>
  <si>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</si>
  <si>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</si>
  <si>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</si>
  <si>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</si>
  <si>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</si>
  <si>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</si>
  <si>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</si>
  <si>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</si>
  <si>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</si>
  <si>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</si>
  <si>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</si>
  <si>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</si>
  <si>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</si>
  <si>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</si>
  <si>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</si>
  <si>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</si>
  <si>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</si>
  <si>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</si>
  <si>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</si>
  <si>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</si>
  <si>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</si>
  <si>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</si>
  <si>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</si>
  <si>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</si>
  <si>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</si>
  <si>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</si>
  <si>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</si>
  <si>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</si>
  <si>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</si>
  <si>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</si>
  <si>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</si>
  <si>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</si>
  <si>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</si>
  <si>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</si>
  <si>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</si>
  <si>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</si>
  <si>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</si>
  <si>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</si>
  <si>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</si>
  <si>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</si>
  <si>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</si>
  <si>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</si>
  <si>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</si>
  <si>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</si>
  <si>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</si>
  <si>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</si>
  <si>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</si>
  <si>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</si>
  <si>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</si>
  <si>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</si>
  <si>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</si>
  <si>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</si>
  <si>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</si>
  <si>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</si>
  <si>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</si>
  <si>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</si>
  <si>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</si>
  <si>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</si>
  <si>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</si>
  <si>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</si>
  <si>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</si>
  <si>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</si>
  <si>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</si>
  <si>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</si>
  <si>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</si>
  <si>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</si>
  <si>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</si>
  <si>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</si>
  <si>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</si>
  <si>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</si>
  <si>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</si>
  <si>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</si>
  <si>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</si>
  <si>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</si>
  <si>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</si>
  <si>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</si>
  <si>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</si>
  <si>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</si>
  <si>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</si>
  <si>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</si>
  <si>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</si>
  <si>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</si>
  <si>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</si>
  <si>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</si>
  <si>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</si>
  <si>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</si>
  <si>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</si>
  <si>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</si>
  <si>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</si>
  <si>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</si>
  <si>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</si>
  <si>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</si>
  <si>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</si>
  <si>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</si>
  <si>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</si>
  <si>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</si>
  <si>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</si>
  <si>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</si>
  <si>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</si>
  <si>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</si>
  <si>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</si>
  <si>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</si>
  <si>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</si>
  <si>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</si>
  <si>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</si>
  <si>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</si>
  <si>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</si>
  <si>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</si>
  <si>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</si>
  <si>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</si>
  <si>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</si>
  <si>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</si>
  <si>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</si>
  <si>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</si>
  <si>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</si>
  <si>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</si>
  <si>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</si>
  <si>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</si>
  <si>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</si>
  <si>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</si>
  <si>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</si>
  <si>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</si>
  <si>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</si>
  <si>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</si>
  <si>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</si>
  <si>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</si>
  <si>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</si>
  <si>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</si>
  <si>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</si>
  <si>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</si>
  <si>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</si>
  <si>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</si>
  <si>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</si>
  <si>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</si>
  <si>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</si>
  <si>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</si>
  <si>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</si>
  <si>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</si>
  <si>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</si>
  <si>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</si>
  <si>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</si>
  <si>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</si>
  <si>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</si>
  <si>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</si>
  <si>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</si>
  <si>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</si>
  <si>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</si>
  <si>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</si>
  <si>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</si>
  <si>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</si>
  <si>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</si>
  <si>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</si>
  <si>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</si>
  <si>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</si>
  <si>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</si>
  <si>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</si>
  <si>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</si>
  <si>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</si>
  <si>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</si>
  <si>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</si>
  <si>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</si>
  <si>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</si>
  <si>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</si>
  <si>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</si>
  <si>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</si>
  <si>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</si>
  <si>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</si>
  <si>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</si>
  <si>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</si>
  <si>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</si>
  <si>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</si>
  <si>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</si>
  <si>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</si>
  <si>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</si>
  <si>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</si>
  <si>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</si>
  <si>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</si>
  <si>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</si>
  <si>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</si>
  <si>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</si>
  <si>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</si>
  <si>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</si>
  <si>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</si>
  <si>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</si>
  <si>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</si>
  <si>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</si>
  <si>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</si>
  <si>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</si>
  <si>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</si>
  <si>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</si>
  <si>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</si>
  <si>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</si>
  <si>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</si>
  <si>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</si>
  <si>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</si>
  <si>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</si>
  <si>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</si>
  <si>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</si>
  <si>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</si>
  <si>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</si>
  <si>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</si>
  <si>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</si>
  <si>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</si>
  <si>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</si>
  <si>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</si>
  <si>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</si>
  <si>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</si>
  <si>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</si>
  <si>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</si>
  <si>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</si>
  <si>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</si>
  <si>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</si>
  <si>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</si>
  <si>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</si>
  <si>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</si>
  <si>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</si>
  <si>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</si>
  <si>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</si>
  <si>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</si>
  <si>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</si>
  <si>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</si>
  <si>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</si>
  <si>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</si>
  <si>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</si>
  <si>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</si>
  <si>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</si>
  <si>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</si>
  <si>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</si>
  <si>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</si>
  <si>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</si>
  <si>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</si>
  <si>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</si>
  <si>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</si>
  <si>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</si>
  <si>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</si>
  <si>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</si>
  <si>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</si>
  <si>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</si>
  <si>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</si>
  <si>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</si>
  <si>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</si>
  <si>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</si>
  <si>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</si>
  <si>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</si>
  <si>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</si>
  <si>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</si>
  <si>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</si>
  <si>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</si>
  <si>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</si>
  <si>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</si>
  <si>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</si>
  <si>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</si>
  <si>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</si>
  <si>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</si>
  <si>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</si>
  <si>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</si>
  <si>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</si>
  <si>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</si>
  <si>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</si>
  <si>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</si>
  <si>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</si>
  <si>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</si>
  <si>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</si>
  <si>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</si>
  <si>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</si>
  <si>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</si>
  <si>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</si>
  <si>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</si>
  <si>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</si>
  <si>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</si>
  <si>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</si>
  <si>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</si>
  <si>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</si>
  <si>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</si>
  <si>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</si>
  <si>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</si>
  <si>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</si>
  <si>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</si>
  <si>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</si>
  <si>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</si>
  <si>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</si>
  <si>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</si>
  <si>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</si>
  <si>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</si>
  <si>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</si>
  <si>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</si>
  <si>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</si>
  <si>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</si>
  <si>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</si>
  <si>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</si>
  <si>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</si>
  <si>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</si>
  <si>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</si>
  <si>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</si>
  <si>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</si>
  <si>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</si>
  <si>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</si>
  <si>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</si>
  <si>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</si>
  <si>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</si>
  <si>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</si>
  <si>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</si>
  <si>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</si>
  <si>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</si>
  <si>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</si>
  <si>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</si>
  <si>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</si>
  <si>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</si>
  <si>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</si>
  <si>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</si>
  <si>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</si>
  <si>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</si>
  <si>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</si>
  <si>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</si>
  <si>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</si>
  <si>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</si>
  <si>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</si>
  <si>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</si>
  <si>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</si>
  <si>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</si>
  <si>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</si>
  <si>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</si>
  <si>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</si>
  <si>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</si>
  <si>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</si>
  <si>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</si>
  <si>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</si>
  <si>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</si>
  <si>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</si>
  <si>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</si>
  <si>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</si>
  <si>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</si>
  <si>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</si>
  <si>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</si>
  <si>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</si>
  <si>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</si>
  <si>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</si>
  <si>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</si>
  <si>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</si>
  <si>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</si>
  <si>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</si>
  <si>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</si>
  <si>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</si>
  <si>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</si>
  <si>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</si>
  <si>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</si>
  <si>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</si>
  <si>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</si>
  <si>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</si>
  <si>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</si>
  <si>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</si>
  <si>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</si>
  <si>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</si>
  <si>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</si>
  <si>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</si>
  <si>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</si>
  <si>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</si>
  <si>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</si>
  <si>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</si>
  <si>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</si>
  <si>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</si>
  <si>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</si>
  <si>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</si>
  <si>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</si>
  <si>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</si>
  <si>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</si>
  <si>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</si>
  <si>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</si>
  <si>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</si>
  <si>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</si>
  <si>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</si>
  <si>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</si>
  <si>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</si>
  <si>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</si>
  <si>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</si>
  <si>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</si>
  <si>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</si>
  <si>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</si>
  <si>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</si>
  <si>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</si>
  <si>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</si>
  <si>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</si>
  <si>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</si>
  <si>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</si>
  <si>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</si>
  <si>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</si>
  <si>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</si>
  <si>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</si>
  <si>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</si>
  <si>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</si>
  <si>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</si>
  <si>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</si>
  <si>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</si>
  <si>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</si>
  <si>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</si>
  <si>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</si>
  <si>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</si>
  <si>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</si>
  <si>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</si>
  <si>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</si>
  <si>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</si>
  <si>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</si>
  <si>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</si>
  <si>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</si>
  <si>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</si>
  <si>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</si>
  <si>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</si>
  <si>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</si>
  <si>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</si>
  <si>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</si>
  <si>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</si>
  <si>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</si>
  <si>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</si>
  <si>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</si>
  <si>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</si>
  <si>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</si>
  <si>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</si>
  <si>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</si>
  <si>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</si>
  <si>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</si>
  <si>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</si>
  <si>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</si>
  <si>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</si>
  <si>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</si>
  <si>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</si>
  <si>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</si>
  <si>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</si>
  <si>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</si>
  <si>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</si>
  <si>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</si>
  <si>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</si>
  <si>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</si>
  <si>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</si>
  <si>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</si>
  <si>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</si>
  <si>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</si>
  <si>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</si>
  <si>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</si>
  <si>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</si>
  <si>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</si>
  <si>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</si>
  <si>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</si>
  <si>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</si>
  <si>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</si>
  <si>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</si>
  <si>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</si>
  <si>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</si>
  <si>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</si>
  <si>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</si>
  <si>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</si>
  <si>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</si>
  <si>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</si>
  <si>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</si>
  <si>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</si>
  <si>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</si>
  <si>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</si>
  <si>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</si>
  <si>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</si>
  <si>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</si>
  <si>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</si>
  <si>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</si>
  <si>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</si>
  <si>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</si>
  <si>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</si>
  <si>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</si>
  <si>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</si>
  <si>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</si>
  <si>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</si>
  <si>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</si>
  <si>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</si>
  <si>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</si>
  <si>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</si>
  <si>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</si>
  <si>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</si>
  <si>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</si>
  <si>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</si>
  <si>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</si>
  <si>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</si>
  <si>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</si>
  <si>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</si>
  <si>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</si>
  <si>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</si>
  <si>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</si>
  <si>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</si>
  <si>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</si>
  <si>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</si>
  <si>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</si>
  <si>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</si>
  <si>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</si>
  <si>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</si>
  <si>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</si>
  <si>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</si>
  <si>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</si>
  <si>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</si>
  <si>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</si>
  <si>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</si>
  <si>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</si>
  <si>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</si>
  <si>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</si>
  <si>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</si>
  <si>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</si>
  <si>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</si>
  <si>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</si>
  <si>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</si>
  <si>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</si>
  <si>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</si>
  <si>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</si>
  <si>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</si>
  <si>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</si>
  <si>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</si>
  <si>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</si>
  <si>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</si>
  <si>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</si>
  <si>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</si>
  <si>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</si>
  <si>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</si>
  <si>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</si>
  <si>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</si>
  <si>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</si>
  <si>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</si>
  <si>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</si>
  <si>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</si>
  <si>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</si>
  <si>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</si>
  <si>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</si>
  <si>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</si>
  <si>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</si>
  <si>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</si>
  <si>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</si>
  <si>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</si>
  <si>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</si>
  <si>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</si>
  <si>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</si>
  <si>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</si>
  <si>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</si>
  <si>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</si>
  <si>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</si>
  <si>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</si>
  <si>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</si>
  <si>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</si>
  <si>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</si>
  <si>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</si>
  <si>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</si>
  <si>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</si>
  <si>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</si>
  <si>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</si>
  <si>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</si>
  <si>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</si>
  <si>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</si>
  <si>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</si>
  <si>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</si>
  <si>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</si>
  <si>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</si>
  <si>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</si>
  <si>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</si>
  <si>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</si>
  <si>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</si>
  <si>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</si>
  <si>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</si>
  <si>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</si>
  <si>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</si>
  <si>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</si>
  <si>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</si>
  <si>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</si>
  <si>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</si>
  <si>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</si>
  <si>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</si>
  <si>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</si>
  <si>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</si>
  <si>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</si>
  <si>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</si>
  <si>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</si>
  <si>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</si>
  <si>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</si>
  <si>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</si>
  <si>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</si>
  <si>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</si>
  <si>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</si>
  <si>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</si>
  <si>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</si>
  <si>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</si>
  <si>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</si>
  <si>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</si>
  <si>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</si>
  <si>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</si>
  <si>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</si>
  <si>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</si>
  <si>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</si>
  <si>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</si>
  <si>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</si>
  <si>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</si>
  <si>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</si>
  <si>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</si>
  <si>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</si>
  <si>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</si>
  <si>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</si>
  <si>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</si>
  <si>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</si>
  <si>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</si>
  <si>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</si>
  <si>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</si>
  <si>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</si>
  <si>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</si>
  <si>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</si>
  <si>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</si>
  <si>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</si>
  <si>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</si>
  <si>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</si>
  <si>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</si>
  <si>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</si>
  <si>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</si>
  <si>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</si>
  <si>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</si>
  <si>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</si>
  <si>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</si>
  <si>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</si>
  <si>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</si>
  <si>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</si>
  <si>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</si>
  <si>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</si>
  <si>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</si>
  <si>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</si>
  <si>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</si>
  <si>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</si>
  <si>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</si>
  <si>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</si>
  <si>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</si>
  <si>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</si>
  <si>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</si>
  <si>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</si>
  <si>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</si>
  <si>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</si>
  <si>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</si>
  <si>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</si>
  <si>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</si>
  <si>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</si>
  <si>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</si>
  <si>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</si>
  <si>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</si>
  <si>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</si>
  <si>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</si>
  <si>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</si>
  <si>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</si>
  <si>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</si>
  <si>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</si>
  <si>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</si>
  <si>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</si>
  <si>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</si>
  <si>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</si>
  <si>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</si>
  <si>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</si>
  <si>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</si>
  <si>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</si>
  <si>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</si>
  <si>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</si>
  <si>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</si>
  <si>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</si>
  <si>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</si>
  <si>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</si>
  <si>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</si>
  <si>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</si>
  <si>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</si>
  <si>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</si>
  <si>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</si>
  <si>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</si>
  <si>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</si>
  <si>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</si>
  <si>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</si>
  <si>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</si>
  <si>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</si>
  <si>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</si>
  <si>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</si>
  <si>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</si>
  <si>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</si>
  <si>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</si>
  <si>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</si>
  <si>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</si>
  <si>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</si>
  <si>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</si>
  <si>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</si>
  <si>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</si>
  <si>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</si>
  <si>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</si>
  <si>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</si>
  <si>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</si>
  <si>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</si>
  <si>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</si>
  <si>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</si>
  <si>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</si>
  <si>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</si>
  <si>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</si>
  <si>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</si>
  <si>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</si>
  <si>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</si>
  <si>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</si>
  <si>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</si>
  <si>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</si>
  <si>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</si>
  <si>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</si>
  <si>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</si>
  <si>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</si>
  <si>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</si>
  <si>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</si>
  <si>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</si>
  <si>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</si>
  <si>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</si>
  <si>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</si>
  <si>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</si>
  <si>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</si>
  <si>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</si>
  <si>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</si>
  <si>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</si>
  <si>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</si>
  <si>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</si>
  <si>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</si>
  <si>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</si>
  <si>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</si>
  <si>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</si>
  <si>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</si>
  <si>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</si>
  <si>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</si>
  <si>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</si>
  <si>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</si>
  <si>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</si>
  <si>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</si>
  <si>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</si>
  <si>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</si>
  <si>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</si>
  <si>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</si>
  <si>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</si>
  <si>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</si>
  <si>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</si>
  <si>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</si>
  <si>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</si>
  <si>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</si>
  <si>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</si>
  <si>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</si>
  <si>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</si>
  <si>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</si>
  <si>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</si>
  <si>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</si>
  <si>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</si>
  <si>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</si>
  <si>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</si>
  <si>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</si>
  <si>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</si>
  <si>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</si>
  <si>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</si>
  <si>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</si>
  <si>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</si>
  <si>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</si>
  <si>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</si>
  <si>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</si>
  <si>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</si>
  <si>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</si>
  <si>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</si>
  <si>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</si>
  <si>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</si>
  <si>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</si>
  <si>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</si>
  <si>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</si>
  <si>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</si>
  <si>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</si>
  <si>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</si>
  <si>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</si>
  <si>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</si>
  <si>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</si>
  <si>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</si>
  <si>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</si>
  <si>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</si>
  <si>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</si>
  <si>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</si>
  <si>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</si>
  <si>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</si>
  <si>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</si>
  <si>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</si>
  <si>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</si>
  <si>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</si>
  <si>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</si>
  <si>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</si>
  <si>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</si>
  <si>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</si>
  <si>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</si>
  <si>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</si>
  <si>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</si>
  <si>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</si>
  <si>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</si>
  <si>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</si>
  <si>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</si>
  <si>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</si>
  <si>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</si>
  <si>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</si>
  <si>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</si>
  <si>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</si>
  <si>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</si>
  <si>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</si>
  <si>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</si>
  <si>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</si>
  <si>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</si>
  <si>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</si>
  <si>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</si>
  <si>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</si>
  <si>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</si>
  <si>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</si>
  <si>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</si>
  <si>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</si>
  <si>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</si>
  <si>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</si>
  <si>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</si>
  <si>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</si>
  <si>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</si>
  <si>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</si>
  <si>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</si>
  <si>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</si>
  <si>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</si>
  <si>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</si>
  <si>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</si>
  <si>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</si>
  <si>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</si>
  <si>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</si>
  <si>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</si>
  <si>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</si>
  <si>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</si>
  <si>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</si>
  <si>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</si>
  <si>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</si>
  <si>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</si>
  <si>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</si>
  <si>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</si>
  <si>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</si>
  <si>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</si>
  <si>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</si>
  <si>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</si>
  <si>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</si>
  <si>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</si>
  <si>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</si>
  <si>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</si>
  <si>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</si>
  <si>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</si>
  <si>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</si>
  <si>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</si>
  <si>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</si>
  <si>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</si>
  <si>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</si>
  <si>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</si>
  <si>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</si>
  <si>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</si>
  <si>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</si>
  <si>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</si>
  <si>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</si>
  <si>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</si>
  <si>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</si>
  <si>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</si>
  <si>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</si>
  <si>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</si>
  <si>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</si>
  <si>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</si>
  <si>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</si>
  <si>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</si>
  <si>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</si>
  <si>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</si>
  <si>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</si>
  <si>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</si>
  <si>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</si>
  <si>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</si>
  <si>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</si>
  <si>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</si>
  <si>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</si>
  <si>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</si>
  <si>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</si>
  <si>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</si>
  <si>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</si>
  <si>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</si>
  <si>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</si>
  <si>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</si>
  <si>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</si>
  <si>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</si>
  <si>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</si>
  <si>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</si>
  <si>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</si>
  <si>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</si>
  <si>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</si>
  <si>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</si>
  <si>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</si>
  <si>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</si>
  <si>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</si>
  <si>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</si>
  <si>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</si>
  <si>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</si>
  <si>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</si>
  <si>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</si>
  <si>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</si>
  <si>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</si>
  <si>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</si>
  <si>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</si>
  <si>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</si>
  <si>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</si>
  <si>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</si>
  <si>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</si>
  <si>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</si>
  <si>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</si>
  <si>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</si>
  <si>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</si>
  <si>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</si>
  <si>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</si>
  <si>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</si>
  <si>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</si>
  <si>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</si>
  <si>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</si>
  <si>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</si>
  <si>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</si>
  <si>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</si>
  <si>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</si>
  <si>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</si>
  <si>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</si>
  <si>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</si>
  <si>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</si>
  <si>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</si>
  <si>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</si>
  <si>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</si>
  <si>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</si>
  <si>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</si>
  <si>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</si>
  <si>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</si>
  <si>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</si>
  <si>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</si>
  <si>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</si>
  <si>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</si>
  <si>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</si>
  <si>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</si>
  <si>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</si>
  <si>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</si>
  <si>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</si>
  <si>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</si>
  <si>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</si>
  <si>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</si>
  <si>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</si>
  <si>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</si>
  <si>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</si>
  <si>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</si>
  <si>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</si>
  <si>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</si>
  <si>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</si>
  <si>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</si>
  <si>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</si>
  <si>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</si>
  <si>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</si>
  <si>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</si>
  <si>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</si>
  <si>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</si>
  <si>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</si>
  <si>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</si>
  <si>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</si>
  <si>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</si>
  <si>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</si>
  <si>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</si>
  <si>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</si>
  <si>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</si>
  <si>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</si>
  <si>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</si>
  <si>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</si>
  <si>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</si>
  <si>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</si>
  <si>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</si>
  <si>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</si>
  <si>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</si>
  <si>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</si>
  <si>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</si>
  <si>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</si>
  <si>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</si>
  <si>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</si>
  <si>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</si>
  <si>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</si>
  <si>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</si>
  <si>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</si>
  <si>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</si>
  <si>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</si>
  <si>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</si>
  <si>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</si>
  <si>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</si>
  <si>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</si>
  <si>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</si>
  <si>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</si>
  <si>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</si>
  <si>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</si>
  <si>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</si>
  <si>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</si>
  <si>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</si>
  <si>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</si>
  <si>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</si>
  <si>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</si>
  <si>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</si>
  <si>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</si>
  <si>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</si>
  <si>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</si>
  <si>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</si>
  <si>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</si>
  <si>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</si>
  <si>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</si>
  <si>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</si>
  <si>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</si>
  <si>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</si>
  <si>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</si>
  <si>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</si>
  <si>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</si>
  <si>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</si>
  <si>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</si>
  <si>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</si>
  <si>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</si>
  <si>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</si>
  <si>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</si>
  <si>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</si>
  <si>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</si>
  <si>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</si>
  <si>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</si>
  <si>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</si>
  <si>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</si>
  <si>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</si>
  <si>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</si>
  <si>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</si>
  <si>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</si>
  <si>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</si>
  <si>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</si>
  <si>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</si>
  <si>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</si>
  <si>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</si>
  <si>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</si>
  <si>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</si>
  <si>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</si>
  <si>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</si>
  <si>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</si>
  <si>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</si>
  <si>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</si>
  <si>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</si>
  <si>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</si>
  <si>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</si>
  <si>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</si>
  <si>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</si>
  <si>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</si>
  <si>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</si>
  <si>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</si>
  <si>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</si>
  <si>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</si>
  <si>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</si>
  <si>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</si>
  <si>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</si>
  <si>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</si>
  <si>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</si>
  <si>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</si>
  <si>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</si>
  <si>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</si>
  <si>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</si>
  <si>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</si>
  <si>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</si>
  <si>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</si>
  <si>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</si>
  <si>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</si>
  <si>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</si>
  <si>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</si>
  <si>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</si>
  <si>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</si>
  <si>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</si>
  <si>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</si>
  <si>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</si>
  <si>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</si>
  <si>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</si>
  <si>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</si>
  <si>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</si>
  <si>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</si>
  <si>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</si>
  <si>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</si>
  <si>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</si>
  <si>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</si>
  <si>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</si>
  <si>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</si>
  <si>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</si>
  <si>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</si>
  <si>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</si>
  <si>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</si>
  <si>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</si>
  <si>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</si>
  <si>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</si>
  <si>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</si>
  <si>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</si>
  <si>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</si>
  <si>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</si>
  <si>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</si>
  <si>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</si>
  <si>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</si>
  <si>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</si>
  <si>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</si>
  <si>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</si>
  <si>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</si>
  <si>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</si>
  <si>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</si>
  <si>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</si>
  <si>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</si>
  <si>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</si>
  <si>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</si>
  <si>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</si>
  <si>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</si>
  <si>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</si>
  <si>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</si>
  <si>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</si>
  <si>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</si>
  <si>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</si>
  <si>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</si>
  <si>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</si>
  <si>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</si>
  <si>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</si>
  <si>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</si>
  <si>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</si>
  <si>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</si>
  <si>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</si>
  <si>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</si>
  <si>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</si>
  <si>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</si>
  <si>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</si>
  <si>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</si>
  <si>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</si>
  <si>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</si>
  <si>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</si>
  <si>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</si>
  <si>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</si>
  <si>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</si>
  <si>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</si>
  <si>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</si>
  <si>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</si>
  <si>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</si>
  <si>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</si>
  <si>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</si>
  <si>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</si>
  <si>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</si>
  <si>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</si>
  <si>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</si>
  <si>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</si>
  <si>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</si>
  <si>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</si>
  <si>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</si>
  <si>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</si>
  <si>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</si>
  <si>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</si>
  <si>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</si>
  <si>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</si>
  <si>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</si>
  <si>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</si>
  <si>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</si>
  <si>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</si>
  <si>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</si>
  <si>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</si>
  <si>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</si>
  <si>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</si>
  <si>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</si>
  <si>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</si>
  <si>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</si>
  <si>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</si>
  <si>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</si>
  <si>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</si>
  <si>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</si>
  <si>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</si>
  <si>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</si>
  <si>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</si>
  <si>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</si>
  <si>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</si>
  <si>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</si>
  <si>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</si>
  <si>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</si>
  <si>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</si>
  <si>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</si>
  <si>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</si>
  <si>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</si>
  <si>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</si>
  <si>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</si>
  <si>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</si>
  <si>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</si>
  <si>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</si>
  <si>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</si>
  <si>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</si>
  <si>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</si>
  <si>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</si>
  <si>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</si>
  <si>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</si>
  <si>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</si>
  <si>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</si>
  <si>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</si>
  <si>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</si>
  <si>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</si>
  <si>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</si>
  <si>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</si>
  <si>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</si>
  <si>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</si>
  <si>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</si>
  <si>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</si>
  <si>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</si>
  <si>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</si>
  <si>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</si>
  <si>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</si>
  <si>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</si>
  <si>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</si>
  <si>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</si>
  <si>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</si>
  <si>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</si>
  <si>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</si>
  <si>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</si>
  <si>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</si>
  <si>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</si>
  <si>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</si>
  <si>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</si>
  <si>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</si>
  <si>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</si>
  <si>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</si>
  <si>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</si>
  <si>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</si>
  <si>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</si>
  <si>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</si>
  <si>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</si>
  <si>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</si>
  <si>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</si>
  <si>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</si>
  <si>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</si>
  <si>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</si>
  <si>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</si>
  <si>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</si>
  <si>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</si>
  <si>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</si>
  <si>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</si>
  <si>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</si>
  <si>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</si>
  <si>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</si>
  <si>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</si>
  <si>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</si>
  <si>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</si>
  <si>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</si>
  <si>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</si>
  <si>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</si>
  <si>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</si>
  <si>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</si>
  <si>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</si>
  <si>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</si>
  <si>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</si>
  <si>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</si>
  <si>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</si>
  <si>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</si>
  <si>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</si>
  <si>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</si>
  <si>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</si>
  <si>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</si>
  <si>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</si>
  <si>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</si>
  <si>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</si>
  <si>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</si>
  <si>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</si>
  <si>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</si>
  <si>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</si>
  <si>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</si>
  <si>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</si>
  <si>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</si>
  <si>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</si>
  <si>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</si>
  <si>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</si>
  <si>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</si>
  <si>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</si>
  <si>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</si>
  <si>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</si>
  <si>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</si>
  <si>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</si>
  <si>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</si>
  <si>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</si>
  <si>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</si>
  <si>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</si>
  <si>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</si>
  <si>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</si>
  <si>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</si>
  <si>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</si>
  <si>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</si>
  <si>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</si>
  <si>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</si>
  <si>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</si>
  <si>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</si>
  <si>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</si>
  <si>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</si>
  <si>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</si>
  <si>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</si>
  <si>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</si>
  <si>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</si>
  <si>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</si>
  <si>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</si>
  <si>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</si>
  <si>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</si>
  <si>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</si>
  <si>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</si>
  <si>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</si>
  <si>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</si>
  <si>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</si>
  <si>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</si>
  <si>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</si>
  <si>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</si>
  <si>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</si>
  <si>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</si>
  <si>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</si>
  <si>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</si>
  <si>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</si>
  <si>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</si>
  <si>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</si>
  <si>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</si>
  <si>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</si>
  <si>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</si>
  <si>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</si>
  <si>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</si>
  <si>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</si>
  <si>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</si>
  <si>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</si>
  <si>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</si>
  <si>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</si>
  <si>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</si>
  <si>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</si>
  <si>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</si>
  <si>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</si>
  <si>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</si>
  <si>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</si>
  <si>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</si>
  <si>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</si>
  <si>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</si>
  <si>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</si>
  <si>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</si>
  <si>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</si>
  <si>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</si>
  <si>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</si>
  <si>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</si>
  <si>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</si>
  <si>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</si>
  <si>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</si>
  <si>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</si>
  <si>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</si>
  <si>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</si>
  <si>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</si>
  <si>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</si>
  <si>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</si>
  <si>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</si>
  <si>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</si>
  <si>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</si>
  <si>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</si>
  <si>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</si>
  <si>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</si>
  <si>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</si>
  <si>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</si>
  <si>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</si>
  <si>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</si>
  <si>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</si>
  <si>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</si>
  <si>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</si>
  <si>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</si>
  <si>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</si>
  <si>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</si>
  <si>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</si>
  <si>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</si>
  <si>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</si>
  <si>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</si>
  <si>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</si>
  <si>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</si>
  <si>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</si>
  <si>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</si>
  <si>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</si>
  <si>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</si>
  <si>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</si>
  <si>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</si>
  <si>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</si>
  <si>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</si>
  <si>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</si>
  <si>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</si>
  <si>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</si>
  <si>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</si>
  <si>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</si>
  <si>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</si>
  <si>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</si>
  <si>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</si>
  <si>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</si>
  <si>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</si>
  <si>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</si>
  <si>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</si>
  <si>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</si>
  <si>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</si>
  <si>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</si>
  <si>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</si>
  <si>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</si>
  <si>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</si>
  <si>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</si>
  <si>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</si>
  <si>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</si>
  <si>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</si>
  <si>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</si>
  <si>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</si>
  <si>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</si>
  <si>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</si>
  <si>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</si>
  <si>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</si>
  <si>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</si>
  <si>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</si>
  <si>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</si>
  <si>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</si>
  <si>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</si>
  <si>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</si>
  <si>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</si>
  <si>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</si>
  <si>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</si>
  <si>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</si>
  <si>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</si>
  <si>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</si>
  <si>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</si>
  <si>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</si>
  <si>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</si>
  <si>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</si>
  <si>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</si>
  <si>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</si>
  <si>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</si>
  <si>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</si>
  <si>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</si>
  <si>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</si>
  <si>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</si>
  <si>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</si>
  <si>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</si>
  <si>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</si>
  <si>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</si>
  <si>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</si>
  <si>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</si>
  <si>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</si>
  <si>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</si>
  <si>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</si>
  <si>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</si>
  <si>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</si>
  <si>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</si>
  <si>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</si>
  <si>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</si>
  <si>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</si>
  <si>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</si>
  <si>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</si>
  <si>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</si>
  <si>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</si>
  <si>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</si>
  <si>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</si>
  <si>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</si>
  <si>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</si>
  <si>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</si>
  <si>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</si>
  <si>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</si>
  <si>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</si>
  <si>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</si>
  <si>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</si>
  <si>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</si>
  <si>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</si>
  <si>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</si>
  <si>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</si>
  <si>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</si>
  <si>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</si>
  <si>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</si>
  <si>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</si>
  <si>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</si>
  <si>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</si>
  <si>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</si>
  <si>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</si>
  <si>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</si>
  <si>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</si>
  <si>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</si>
  <si>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</si>
  <si>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</si>
  <si>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</si>
  <si>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</si>
  <si>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</si>
  <si>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</si>
  <si>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</si>
  <si>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</si>
  <si>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</si>
  <si>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</si>
  <si>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</si>
  <si>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</si>
  <si>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</si>
  <si>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</si>
  <si>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</si>
  <si>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</si>
  <si>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</si>
  <si>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</si>
  <si>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</si>
  <si>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</si>
  <si>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</si>
  <si>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</si>
  <si>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</si>
  <si>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</si>
  <si>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</si>
  <si>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</si>
  <si>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</si>
  <si>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</si>
  <si>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</si>
  <si>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</si>
  <si>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</si>
  <si>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</si>
  <si>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</si>
  <si>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</si>
  <si>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</si>
  <si>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</si>
  <si>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</si>
  <si>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</si>
  <si>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</si>
  <si>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</si>
  <si>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</si>
  <si>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</si>
  <si>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</si>
  <si>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</si>
  <si>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</si>
  <si>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</si>
  <si>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</si>
  <si>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</si>
  <si>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</si>
  <si>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</si>
  <si>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</si>
  <si>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</si>
  <si>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</si>
  <si>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</si>
  <si>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</si>
  <si>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</si>
  <si>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</si>
  <si>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</si>
  <si>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</si>
  <si>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</si>
  <si>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</si>
  <si>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</si>
  <si>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</si>
  <si>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</si>
  <si>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</si>
  <si>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</si>
  <si>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</si>
  <si>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</si>
  <si>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</si>
  <si>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</si>
  <si>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</si>
  <si>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</si>
  <si>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</si>
  <si>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</si>
  <si>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</si>
  <si>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</si>
  <si>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</si>
  <si>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</si>
  <si>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</si>
  <si>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</si>
  <si>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</si>
  <si>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</si>
  <si>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</si>
  <si>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</si>
  <si>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</si>
  <si>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</si>
  <si>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</si>
  <si>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</si>
  <si>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</si>
  <si>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</si>
  <si>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</si>
  <si>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</si>
  <si>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</si>
  <si>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</si>
  <si>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</si>
  <si>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</si>
  <si>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</si>
  <si>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</si>
  <si>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</si>
  <si>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</si>
  <si>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</si>
  <si>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</si>
  <si>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</si>
  <si>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</si>
  <si>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</si>
  <si>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</si>
  <si>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</si>
  <si>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</si>
  <si>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</si>
  <si>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</si>
  <si>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</si>
  <si>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</si>
  <si>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</si>
  <si>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</si>
  <si>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</si>
  <si>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</si>
  <si>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</si>
  <si>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</si>
  <si>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</si>
  <si>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</si>
  <si>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</si>
  <si>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</si>
  <si>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</si>
  <si>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</si>
  <si>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</si>
  <si>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</si>
  <si>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</si>
  <si>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</si>
  <si>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</si>
  <si>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</si>
  <si>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</si>
  <si>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</si>
  <si>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</si>
  <si>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</si>
  <si>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</si>
  <si>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</si>
  <si>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</si>
  <si>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</si>
  <si>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</si>
  <si>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</si>
  <si>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</si>
  <si>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</si>
  <si>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</si>
  <si>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</si>
  <si>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</si>
  <si>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</si>
  <si>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</si>
  <si>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</si>
  <si>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</si>
  <si>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</si>
  <si>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</si>
  <si>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</si>
  <si>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</si>
  <si>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</si>
  <si>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</si>
  <si>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</si>
  <si>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</si>
  <si>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</si>
  <si>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</si>
  <si>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</si>
  <si>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</si>
  <si>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</si>
  <si>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</si>
  <si>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</si>
  <si>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</si>
  <si>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</si>
  <si>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</si>
  <si>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</si>
  <si>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</si>
  <si>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</si>
  <si>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</si>
  <si>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</si>
  <si>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</si>
  <si>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</si>
  <si>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</si>
  <si>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</si>
  <si>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</si>
  <si>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</si>
  <si>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</si>
  <si>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</si>
  <si>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</si>
  <si>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</si>
  <si>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</si>
  <si>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</si>
  <si>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</si>
  <si>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</si>
  <si>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</si>
  <si>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</si>
  <si>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</si>
  <si>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</si>
  <si>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</si>
  <si>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</si>
  <si>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</si>
  <si>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</si>
  <si>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</si>
  <si>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</si>
  <si>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</si>
  <si>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</si>
  <si>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</si>
  <si>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</si>
  <si>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</si>
  <si>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</si>
  <si>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</si>
  <si>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</si>
  <si>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</si>
  <si>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</si>
  <si>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</si>
  <si>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</si>
  <si>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</si>
  <si>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</si>
  <si>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</si>
  <si>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</si>
  <si>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</si>
  <si>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</si>
  <si>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</si>
  <si>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</si>
  <si>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</si>
  <si>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</si>
  <si>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</si>
  <si>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</si>
  <si>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</si>
  <si>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</si>
  <si>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</si>
  <si>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</si>
  <si>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</si>
  <si>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</si>
  <si>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</si>
  <si>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</si>
  <si>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</si>
  <si>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</si>
  <si>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</si>
  <si>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</si>
  <si>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</si>
  <si>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</si>
  <si>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</si>
  <si>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</si>
  <si>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</si>
  <si>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</si>
  <si>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</si>
  <si>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</si>
  <si>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</si>
  <si>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</si>
  <si>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</si>
  <si>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</si>
  <si>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</si>
  <si>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</si>
  <si>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</si>
  <si>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</si>
  <si>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</si>
  <si>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</si>
  <si>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</si>
  <si>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</si>
  <si>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</si>
  <si>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</si>
  <si>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</si>
  <si>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</si>
  <si>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</si>
  <si>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</si>
  <si>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</si>
  <si>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</si>
  <si>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</si>
  <si>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</si>
  <si>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</si>
  <si>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</si>
  <si>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</si>
  <si>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</si>
  <si>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</si>
  <si>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</si>
  <si>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</si>
  <si>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</si>
  <si>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</si>
  <si>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</si>
  <si>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</si>
  <si>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</si>
  <si>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</si>
  <si>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</si>
  <si>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</si>
  <si>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</si>
  <si>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</si>
  <si>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</si>
  <si>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</si>
  <si>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</si>
  <si>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</si>
  <si>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</si>
  <si>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</si>
  <si>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</si>
  <si>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</si>
  <si>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</si>
  <si>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</si>
  <si>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</si>
  <si>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</si>
  <si>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</si>
  <si>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</si>
  <si>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</si>
  <si>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</si>
  <si>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</si>
  <si>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</si>
  <si>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</si>
  <si>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</si>
  <si>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</si>
  <si>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</si>
  <si>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</si>
  <si>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</si>
  <si>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</si>
  <si>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</si>
  <si>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</si>
  <si>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</si>
  <si>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</si>
  <si>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</si>
  <si>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</si>
  <si>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</si>
  <si>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</si>
  <si>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</si>
  <si>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</si>
  <si>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</si>
  <si>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</si>
  <si>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</si>
  <si>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</si>
  <si>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</si>
  <si>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</si>
  <si>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</si>
  <si>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</si>
  <si>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</si>
  <si>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</si>
  <si>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</si>
  <si>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</si>
  <si>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</si>
  <si>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</si>
  <si>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</si>
  <si>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</si>
  <si>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</si>
  <si>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</si>
  <si>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</si>
  <si>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</si>
  <si>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</si>
  <si>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</si>
  <si>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</si>
  <si>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</si>
  <si>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</si>
  <si>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</si>
  <si>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</si>
  <si>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</si>
  <si>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</si>
  <si>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</si>
  <si>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</si>
  <si>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</si>
  <si>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</si>
  <si>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</si>
  <si>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</si>
  <si>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</si>
  <si>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</si>
  <si>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</si>
  <si>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</si>
  <si>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</si>
  <si>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</si>
  <si>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</si>
  <si>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</si>
  <si>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</si>
  <si>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</si>
  <si>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</si>
  <si>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</si>
  <si>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</si>
  <si>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</si>
  <si>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</si>
  <si>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</si>
  <si>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</si>
  <si>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</si>
  <si>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</si>
  <si>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</si>
  <si>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</si>
  <si>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</si>
  <si>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</si>
  <si>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</si>
  <si>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</si>
  <si>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</si>
  <si>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</si>
  <si>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</si>
  <si>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</si>
  <si>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</si>
  <si>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</si>
  <si>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</si>
  <si>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</si>
  <si>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</si>
  <si>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</si>
  <si>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</si>
  <si>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</si>
  <si>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</si>
  <si>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</si>
  <si>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</si>
  <si>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</si>
  <si>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</si>
  <si>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</si>
  <si>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</si>
  <si>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</si>
  <si>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</si>
  <si>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</si>
  <si>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</si>
  <si>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</si>
  <si>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</si>
  <si>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</si>
  <si>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</si>
  <si>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</si>
  <si>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</si>
  <si>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</si>
  <si>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</si>
  <si>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</si>
  <si>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</si>
  <si>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</si>
  <si>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</si>
  <si>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</si>
  <si>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</si>
  <si>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</si>
  <si>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</si>
  <si>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</si>
  <si>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</si>
  <si>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</si>
  <si>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</si>
  <si>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</si>
  <si>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</si>
  <si>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</si>
  <si>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</si>
  <si>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</si>
  <si>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</si>
  <si>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</si>
  <si>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</si>
  <si>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</si>
  <si>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</si>
  <si>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</si>
  <si>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</si>
  <si>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</si>
  <si>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</si>
  <si>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</si>
  <si>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</si>
  <si>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</si>
  <si>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</si>
  <si>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</si>
  <si>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</si>
  <si>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</si>
  <si>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</si>
  <si>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</si>
  <si>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</si>
  <si>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</si>
  <si>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</si>
  <si>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</si>
  <si>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</si>
  <si>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</si>
  <si>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</si>
  <si>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</si>
  <si>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</si>
  <si>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</si>
  <si>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</si>
  <si>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</si>
  <si>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</si>
  <si>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</si>
  <si>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</si>
  <si>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</si>
  <si>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</si>
  <si>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</si>
  <si>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</si>
  <si>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</si>
  <si>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</si>
  <si>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</si>
  <si>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</si>
  <si>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</si>
  <si>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</si>
  <si>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</si>
  <si>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</si>
  <si>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</si>
  <si>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</si>
  <si>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</si>
  <si>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</si>
  <si>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</si>
  <si>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</si>
  <si>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</si>
  <si>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</si>
  <si>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</si>
  <si>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</si>
  <si>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</si>
  <si>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</si>
  <si>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</si>
  <si>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</si>
  <si>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</si>
  <si>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</si>
  <si>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</si>
  <si>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</si>
  <si>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</si>
  <si>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</si>
  <si>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</si>
  <si>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</si>
  <si>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</si>
  <si>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</si>
  <si>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</si>
  <si>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</si>
  <si>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</si>
  <si>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</si>
  <si>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</si>
  <si>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</si>
  <si>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</si>
  <si>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</si>
  <si>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</si>
  <si>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</si>
  <si>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</si>
  <si>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</si>
  <si>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</si>
  <si>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</si>
  <si>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</si>
  <si>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</si>
  <si>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</si>
  <si>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</si>
  <si>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</si>
  <si>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</si>
  <si>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</si>
  <si>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</si>
  <si>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</si>
  <si>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</si>
  <si>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</si>
  <si>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</si>
  <si>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</si>
  <si>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</si>
  <si>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</si>
  <si>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</si>
  <si>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</si>
  <si>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</si>
  <si>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</si>
  <si>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</si>
  <si>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</si>
  <si>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</si>
  <si>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</si>
  <si>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</si>
  <si>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</si>
  <si>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</si>
  <si>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</si>
  <si>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</si>
  <si>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</si>
  <si>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</si>
  <si>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</si>
  <si>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</si>
  <si>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</si>
  <si>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</si>
  <si>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</si>
  <si>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</si>
  <si>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</si>
  <si>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</si>
  <si>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</si>
  <si>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</si>
  <si>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</si>
  <si>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</si>
  <si>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</si>
  <si>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</si>
  <si>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</si>
  <si>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</si>
  <si>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</si>
  <si>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</si>
  <si>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</si>
  <si>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</si>
  <si>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</si>
  <si>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</si>
  <si>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</si>
  <si>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</si>
  <si>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</si>
  <si>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</si>
  <si>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</si>
  <si>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</si>
  <si>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</si>
  <si>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</si>
  <si>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</si>
  <si>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</si>
  <si>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</si>
  <si>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</si>
  <si>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</si>
  <si>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</si>
  <si>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</si>
  <si>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</si>
  <si>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</si>
  <si>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</si>
  <si>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</si>
  <si>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</si>
  <si>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</si>
  <si>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</si>
  <si>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</si>
  <si>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</si>
  <si>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</si>
  <si>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</si>
  <si>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</si>
  <si>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</si>
  <si>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</si>
  <si>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</si>
  <si>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</si>
  <si>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</si>
  <si>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</si>
  <si>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</si>
  <si>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</si>
  <si>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</si>
  <si>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</si>
  <si>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</si>
  <si>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</si>
  <si>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</si>
  <si>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</si>
  <si>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</si>
  <si>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</si>
  <si>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</si>
  <si>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</si>
  <si>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</si>
  <si>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</si>
  <si>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</si>
  <si>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</si>
  <si>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</si>
  <si>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</si>
  <si>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</si>
  <si>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</si>
  <si>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</si>
  <si>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</si>
  <si>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</si>
  <si>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</si>
  <si>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</si>
  <si>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</si>
  <si>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</si>
  <si>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</si>
  <si>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</si>
  <si>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</si>
  <si>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</si>
  <si>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</si>
  <si>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</si>
  <si>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</si>
  <si>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</si>
  <si>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</si>
  <si>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</si>
  <si>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</si>
  <si>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</si>
  <si>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</si>
  <si>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</si>
  <si>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</si>
  <si>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</si>
  <si>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</si>
  <si>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</si>
  <si>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</si>
  <si>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</si>
  <si>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</si>
  <si>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</si>
  <si>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</si>
  <si>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</si>
  <si>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</si>
  <si>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</si>
  <si>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</si>
  <si>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</si>
  <si>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</si>
  <si>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</si>
  <si>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</si>
  <si>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</si>
  <si>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</si>
  <si>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</si>
  <si>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</si>
  <si>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</si>
  <si>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</si>
  <si>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</si>
  <si>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</si>
  <si>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</si>
  <si>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</si>
  <si>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</si>
  <si>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</si>
  <si>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</si>
  <si>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</si>
  <si>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</si>
  <si>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</si>
  <si>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</si>
  <si>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</si>
  <si>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</si>
  <si>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</si>
  <si>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</si>
  <si>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</si>
  <si>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</si>
  <si>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</si>
  <si>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</si>
  <si>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</si>
  <si>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</si>
  <si>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</si>
  <si>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</si>
  <si>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</si>
  <si>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</si>
  <si>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</si>
  <si>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</si>
  <si>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</si>
  <si>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</si>
  <si>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</si>
  <si>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</si>
  <si>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</si>
  <si>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</si>
  <si>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</si>
  <si>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</si>
  <si>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</si>
  <si>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</si>
  <si>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</si>
  <si>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</si>
  <si>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</si>
  <si>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</si>
  <si>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</si>
  <si>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</si>
  <si>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</si>
  <si>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</si>
  <si>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</si>
  <si>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</si>
  <si>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</si>
  <si>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</si>
  <si>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</si>
  <si>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</si>
  <si>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</si>
  <si>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</si>
  <si>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</si>
  <si>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</si>
  <si>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</si>
  <si>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</si>
  <si>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</si>
  <si>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</si>
  <si>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</si>
  <si>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</si>
  <si>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</si>
  <si>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</si>
  <si>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</si>
  <si>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</si>
  <si>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</si>
  <si>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</si>
  <si>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</si>
  <si>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</si>
  <si>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</si>
  <si>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</si>
  <si>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</si>
  <si>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</si>
  <si>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</si>
  <si>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</si>
  <si>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</si>
  <si>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</si>
  <si>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</si>
  <si>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</si>
  <si>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</si>
  <si>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</si>
  <si>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</si>
  <si>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</si>
  <si>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</si>
  <si>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</si>
  <si>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</si>
  <si>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</si>
  <si>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</si>
  <si>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</si>
  <si>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</si>
  <si>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</si>
  <si>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</si>
  <si>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</si>
  <si>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</si>
  <si>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</si>
  <si>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</si>
  <si>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</si>
  <si>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</si>
  <si>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</si>
  <si>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</si>
  <si>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</si>
  <si>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</si>
  <si>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</si>
  <si>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</si>
  <si>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</si>
  <si>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</si>
  <si>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</si>
  <si>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</si>
  <si>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</si>
  <si>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</si>
  <si>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</si>
  <si>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</si>
  <si>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</si>
  <si>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</si>
  <si>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</si>
  <si>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</si>
  <si>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</si>
  <si>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</si>
  <si>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</si>
  <si>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</si>
  <si>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</si>
  <si>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</si>
  <si>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</si>
  <si>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</si>
  <si>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</si>
  <si>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</si>
  <si>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</si>
  <si>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</si>
  <si>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</si>
  <si>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</si>
  <si>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</si>
  <si>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</si>
  <si>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</si>
  <si>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</si>
  <si>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</si>
  <si>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</si>
  <si>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</si>
  <si>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</si>
  <si>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</si>
  <si>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</si>
  <si>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</si>
  <si>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</si>
  <si>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</si>
  <si>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</si>
  <si>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</si>
  <si>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</si>
  <si>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</si>
  <si>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</si>
  <si>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</si>
  <si>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</si>
  <si>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</si>
  <si>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</si>
  <si>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</si>
  <si>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</si>
  <si>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</si>
  <si>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</si>
  <si>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</si>
  <si>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</si>
  <si>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</si>
  <si>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</si>
  <si>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</si>
  <si>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</si>
  <si>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</si>
  <si>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</si>
  <si>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</si>
  <si>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</si>
  <si>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</si>
  <si>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</si>
  <si>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</si>
  <si>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</si>
  <si>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</si>
  <si>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</si>
  <si>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</si>
  <si>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</si>
  <si>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</si>
  <si>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</si>
  <si>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</si>
  <si>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</si>
  <si>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</si>
  <si>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</si>
  <si>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</si>
  <si>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</si>
  <si>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</si>
  <si>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</si>
  <si>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</si>
  <si>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</si>
  <si>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</si>
  <si>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</si>
  <si>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</si>
  <si>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</si>
  <si>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</si>
  <si>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</si>
  <si>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</si>
  <si>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</si>
  <si>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</si>
  <si>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</si>
  <si>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</si>
  <si>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</si>
  <si>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</si>
  <si>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</si>
  <si>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</si>
  <si>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</si>
  <si>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</si>
  <si>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</si>
  <si>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</si>
  <si>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</si>
  <si>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</si>
  <si>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</si>
  <si>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</si>
  <si>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</si>
  <si>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</si>
  <si>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</si>
  <si>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</si>
  <si>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</si>
  <si>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</si>
  <si>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</si>
  <si>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</si>
  <si>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</si>
  <si>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</si>
  <si>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</si>
  <si>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</si>
  <si>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</si>
  <si>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</si>
  <si>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</si>
  <si>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</si>
  <si>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</si>
  <si>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</si>
  <si>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</si>
  <si>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</si>
  <si>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</si>
  <si>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</si>
  <si>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</si>
  <si>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</si>
  <si>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</si>
  <si>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</si>
  <si>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</si>
  <si>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</si>
  <si>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</si>
  <si>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</si>
  <si>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</si>
  <si>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</si>
  <si>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</si>
  <si>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</si>
  <si>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</si>
  <si>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</si>
  <si>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</si>
  <si>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</si>
  <si>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</si>
  <si>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</si>
  <si>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</si>
  <si>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</si>
  <si>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</si>
  <si>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</si>
  <si>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</si>
  <si>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</si>
  <si>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</si>
  <si>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</si>
  <si>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</si>
  <si>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</si>
  <si>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</si>
  <si>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</si>
  <si>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</si>
  <si>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</si>
  <si>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</si>
  <si>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</si>
  <si>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</si>
  <si>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</si>
  <si>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</si>
  <si>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</si>
  <si>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</si>
  <si>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</si>
  <si>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</si>
  <si>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</si>
  <si>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</si>
  <si>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</si>
  <si>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</si>
  <si>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</si>
  <si>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</si>
  <si>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</si>
  <si>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</si>
  <si>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</si>
  <si>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</si>
  <si>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</si>
  <si>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</si>
  <si>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</si>
  <si>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</si>
  <si>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</si>
  <si>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</si>
  <si>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</si>
  <si>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</si>
  <si>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</si>
  <si>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</si>
  <si>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</si>
  <si>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</si>
  <si>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</si>
  <si>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</si>
  <si>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</si>
  <si>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</si>
  <si>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</si>
  <si>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</si>
  <si>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</si>
  <si>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</si>
  <si>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</si>
  <si>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</si>
  <si>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</si>
  <si>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</si>
  <si>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</si>
  <si>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</si>
  <si>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</si>
  <si>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</si>
  <si>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</si>
  <si>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</si>
  <si>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</si>
  <si>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</si>
  <si>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</si>
  <si>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</si>
  <si>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</si>
  <si>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</si>
  <si>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</si>
  <si>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</si>
  <si>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</si>
  <si>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</si>
  <si>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</si>
  <si>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</si>
  <si>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</si>
  <si>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</si>
  <si>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</si>
  <si>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</si>
  <si>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</si>
  <si>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</si>
  <si>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</si>
  <si>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</si>
  <si>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</si>
  <si>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</si>
  <si>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</si>
  <si>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</si>
  <si>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</si>
  <si>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</si>
  <si>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</si>
  <si>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</si>
  <si>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</si>
  <si>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</si>
  <si>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</si>
  <si>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</si>
  <si>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</si>
  <si>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</si>
  <si>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</si>
  <si>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</si>
  <si>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</si>
  <si>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</si>
  <si>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</si>
  <si>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</si>
  <si>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</si>
  <si>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</si>
  <si>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</si>
  <si>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</si>
  <si>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</si>
  <si>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</si>
  <si>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</si>
  <si>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</si>
  <si>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</si>
  <si>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</si>
  <si>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</si>
  <si>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</si>
  <si>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</si>
  <si>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</si>
  <si>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</si>
  <si>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</si>
  <si>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</si>
  <si>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</si>
  <si>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</si>
  <si>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</si>
  <si>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</si>
  <si>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</si>
  <si>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</si>
  <si>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</si>
  <si>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</si>
  <si>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</si>
  <si>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</si>
  <si>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</si>
  <si>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</si>
  <si>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</si>
  <si>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</si>
  <si>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</si>
  <si>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</si>
  <si>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</si>
  <si>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</si>
  <si>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</si>
  <si>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</si>
  <si>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</si>
  <si>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</si>
  <si>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</si>
  <si>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</si>
  <si>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</si>
  <si>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</si>
  <si>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</si>
  <si>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</si>
  <si>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</si>
  <si>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</si>
  <si>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</si>
  <si>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</si>
  <si>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</si>
  <si>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</si>
  <si>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</si>
  <si>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</si>
  <si>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</si>
  <si>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</si>
  <si>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</si>
  <si>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</si>
  <si>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</si>
  <si>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</si>
  <si>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</si>
  <si>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</si>
  <si>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</si>
  <si>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</si>
  <si>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</si>
  <si>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</si>
  <si>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</si>
  <si>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</si>
  <si>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</si>
  <si>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</si>
  <si>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</si>
  <si>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</si>
  <si>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</si>
  <si>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</si>
  <si>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</si>
  <si>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</si>
  <si>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</si>
  <si>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</si>
  <si>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</si>
  <si>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</si>
  <si>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</si>
  <si>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</si>
  <si>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</si>
  <si>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</si>
  <si>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</si>
  <si>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</si>
  <si>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</si>
  <si>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</si>
  <si>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</si>
  <si>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</si>
  <si>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</si>
  <si>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</si>
  <si>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</si>
  <si>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</si>
  <si>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</si>
  <si>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</si>
  <si>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</si>
  <si>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</si>
  <si>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</si>
  <si>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</si>
  <si>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</si>
  <si>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</si>
  <si>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</si>
  <si>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</si>
  <si>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</si>
  <si>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</si>
  <si>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</si>
  <si>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</si>
  <si>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</si>
  <si>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</si>
  <si>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</si>
  <si>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</si>
  <si>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</si>
  <si>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</si>
  <si>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</si>
  <si>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</si>
  <si>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</si>
  <si>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</si>
  <si>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</si>
  <si>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</si>
  <si>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</si>
  <si>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</si>
  <si>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</si>
  <si>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</si>
  <si>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</si>
  <si>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</si>
  <si>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</si>
  <si>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</si>
  <si>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</si>
  <si>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</si>
  <si>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</si>
  <si>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</si>
  <si>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</si>
  <si>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</si>
  <si>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</si>
  <si>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</si>
  <si>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</si>
  <si>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</si>
  <si>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</si>
  <si>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</si>
  <si>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</si>
  <si>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</si>
  <si>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</si>
  <si>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</si>
  <si>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</si>
  <si>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</si>
  <si>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</si>
  <si>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</si>
  <si>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</si>
  <si>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</si>
  <si>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</si>
  <si>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</si>
  <si>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</si>
  <si>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</si>
  <si>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</si>
  <si>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</si>
  <si>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</si>
  <si>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</si>
  <si>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</si>
  <si>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</si>
  <si>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</si>
  <si>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</si>
  <si>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</si>
  <si>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</si>
  <si>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</si>
  <si>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</si>
  <si>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</si>
  <si>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</si>
  <si>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</si>
  <si>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</si>
  <si>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</si>
  <si>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</si>
  <si>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</si>
  <si>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</si>
  <si>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</si>
  <si>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</si>
  <si>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</si>
  <si>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</si>
  <si>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</si>
  <si>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</si>
  <si>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</si>
  <si>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</si>
  <si>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</si>
  <si>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</si>
  <si>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</si>
  <si>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</si>
  <si>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</si>
  <si>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</si>
  <si>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</si>
  <si>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</si>
  <si>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</si>
  <si>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</si>
  <si>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</si>
  <si>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</si>
  <si>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</si>
  <si>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</si>
  <si>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</si>
  <si>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</si>
  <si>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</si>
  <si>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</si>
  <si>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</si>
  <si>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</si>
  <si>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</si>
  <si>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</si>
  <si>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</si>
  <si>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</si>
  <si>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</si>
  <si>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</si>
  <si>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</si>
  <si>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</si>
  <si>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</si>
  <si>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</si>
  <si>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</si>
  <si>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</si>
  <si>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</si>
  <si>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</si>
  <si>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</si>
  <si>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</si>
  <si>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</si>
  <si>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</si>
  <si>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</si>
  <si>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</si>
  <si>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</si>
  <si>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</si>
  <si>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</si>
  <si>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</si>
  <si>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</si>
  <si>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</si>
  <si>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</si>
  <si>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</si>
  <si>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</si>
  <si>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</si>
  <si>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</si>
  <si>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</si>
  <si>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</si>
  <si>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</si>
  <si>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</si>
  <si>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</si>
  <si>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</si>
  <si>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</si>
  <si>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</si>
  <si>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</si>
  <si>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</si>
  <si>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</si>
  <si>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</si>
  <si>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</si>
  <si>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</si>
  <si>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</si>
  <si>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</si>
  <si>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</si>
  <si>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</si>
  <si>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</si>
  <si>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</si>
  <si>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</si>
  <si>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</si>
  <si>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</si>
  <si>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</si>
  <si>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</si>
  <si>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</si>
  <si>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</si>
  <si>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</si>
  <si>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</si>
  <si>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</si>
  <si>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</si>
  <si>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</si>
  <si>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</si>
  <si>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</si>
  <si>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</si>
  <si>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</si>
  <si>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</si>
  <si>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</si>
  <si>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</si>
  <si>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</si>
  <si>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</si>
  <si>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</si>
  <si>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</si>
  <si>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</si>
  <si>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</si>
  <si>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</si>
  <si>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</si>
  <si>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</si>
  <si>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</si>
  <si>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</si>
  <si>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</si>
  <si>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</si>
  <si>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</si>
  <si>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</si>
  <si>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</si>
  <si>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</si>
  <si>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</si>
  <si>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</si>
  <si>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</si>
  <si>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</si>
  <si>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</si>
  <si>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</si>
  <si>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</si>
  <si>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</si>
  <si>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</si>
  <si>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</si>
  <si>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</si>
  <si>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</si>
  <si>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</si>
  <si>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</si>
  <si>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</si>
  <si>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</si>
  <si>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</si>
  <si>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</si>
  <si>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</si>
  <si>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</si>
  <si>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</si>
  <si>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</si>
  <si>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</si>
  <si>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</si>
  <si>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</si>
  <si>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</si>
  <si>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</si>
  <si>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</si>
  <si>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</si>
  <si>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</si>
  <si>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</si>
  <si>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</si>
  <si>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</si>
  <si>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</si>
  <si>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</si>
  <si>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</si>
  <si>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</si>
  <si>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</si>
  <si>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</si>
  <si>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</si>
  <si>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</si>
  <si>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</si>
  <si>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</si>
  <si>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</si>
  <si>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</si>
  <si>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</si>
  <si>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</si>
  <si>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</si>
  <si>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</si>
  <si>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</si>
  <si>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</si>
  <si>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</si>
  <si>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</si>
  <si>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</si>
  <si>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</si>
  <si>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</si>
  <si>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</si>
  <si>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</si>
  <si>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</si>
  <si>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</si>
  <si>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</si>
  <si>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</si>
  <si>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</si>
  <si>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</si>
  <si>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</si>
  <si>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</si>
  <si>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</si>
  <si>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</si>
  <si>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</si>
  <si>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</si>
  <si>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</si>
  <si>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</si>
  <si>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</si>
  <si>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</si>
  <si>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</si>
  <si>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</si>
  <si>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</si>
  <si>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</si>
  <si>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</si>
  <si>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</si>
  <si>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</si>
  <si>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</si>
  <si>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</si>
  <si>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</si>
  <si>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</si>
  <si>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</si>
  <si>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</si>
  <si>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</si>
  <si>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</si>
  <si>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</si>
  <si>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</si>
  <si>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</si>
  <si>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</si>
  <si>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</si>
  <si>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</si>
  <si>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</si>
  <si>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</si>
  <si>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</si>
  <si>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</si>
  <si>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</si>
  <si>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</si>
  <si>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</si>
  <si>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</si>
  <si>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</si>
  <si>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</si>
  <si>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</si>
  <si>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</si>
  <si>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</si>
  <si>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</si>
  <si>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</si>
  <si>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</si>
  <si>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</si>
  <si>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</si>
  <si>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</si>
  <si>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</si>
  <si>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</si>
  <si>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</si>
  <si>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</si>
  <si>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</si>
  <si>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</si>
  <si>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</si>
  <si>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</si>
  <si>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</si>
  <si>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</si>
  <si>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</si>
  <si>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</si>
  <si>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</si>
  <si>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</si>
  <si>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</si>
  <si>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</si>
  <si>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</si>
  <si>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</si>
  <si>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</si>
  <si>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</si>
  <si>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</si>
  <si>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</si>
  <si>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</si>
  <si>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</si>
  <si>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</si>
  <si>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</si>
  <si>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</si>
  <si>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</si>
  <si>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</si>
  <si>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</si>
  <si>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</si>
  <si>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</si>
  <si>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</si>
  <si>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</si>
  <si>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</si>
  <si>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</si>
  <si>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</si>
  <si>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</si>
  <si>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</si>
  <si>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</si>
  <si>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</si>
  <si>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</si>
  <si>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</si>
  <si>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</si>
  <si>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</si>
  <si>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</si>
  <si>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</si>
  <si>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</si>
  <si>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</si>
  <si>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</si>
  <si>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</si>
  <si>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</si>
  <si>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</si>
  <si>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</si>
  <si>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</si>
  <si>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</si>
  <si>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</si>
  <si>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</si>
  <si>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</si>
  <si>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</si>
  <si>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</si>
  <si>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</si>
  <si>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</si>
  <si>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</si>
  <si>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</si>
  <si>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</si>
  <si>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</si>
  <si>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</si>
  <si>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</si>
  <si>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</si>
  <si>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</si>
  <si>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</si>
  <si>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</si>
  <si>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</si>
  <si>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</si>
  <si>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</si>
  <si>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</si>
  <si>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</si>
  <si>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</si>
  <si>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</si>
  <si>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</si>
  <si>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</si>
  <si>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</si>
  <si>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</si>
  <si>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</si>
  <si>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</si>
  <si>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</si>
  <si>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</si>
  <si>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</si>
  <si>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</si>
  <si>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</si>
  <si>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</si>
  <si>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</si>
  <si>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</si>
  <si>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</si>
  <si>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</si>
  <si>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</si>
  <si>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</si>
  <si>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</si>
  <si>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</si>
  <si>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</si>
  <si>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</si>
  <si>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</si>
  <si>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</si>
  <si>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</si>
  <si>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</si>
  <si>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</si>
  <si>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</si>
  <si>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</si>
  <si>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</si>
  <si>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</si>
  <si>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</si>
  <si>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</si>
  <si>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</si>
  <si>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</si>
  <si>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</si>
  <si>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</si>
  <si>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</si>
  <si>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</si>
  <si>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</si>
  <si>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</si>
  <si>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</si>
  <si>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</si>
  <si>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</si>
  <si>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</si>
  <si>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</si>
  <si>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</si>
  <si>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</si>
  <si>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</si>
  <si>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</si>
  <si>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</si>
  <si>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</si>
  <si>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</si>
  <si>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</si>
  <si>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</si>
  <si>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</si>
  <si>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</si>
  <si>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</si>
  <si>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</si>
  <si>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</si>
  <si>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</si>
  <si>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</si>
  <si>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</si>
  <si>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</si>
  <si>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</si>
  <si>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</si>
  <si>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</si>
  <si>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</si>
  <si>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</si>
  <si>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</si>
  <si>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</si>
  <si>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</si>
  <si>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</si>
  <si>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</si>
  <si>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</si>
  <si>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</si>
  <si>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</si>
  <si>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</si>
  <si>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</si>
  <si>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</si>
  <si>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</si>
  <si>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</si>
  <si>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</si>
  <si>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</si>
  <si>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</si>
  <si>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</si>
  <si>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</si>
  <si>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</si>
  <si>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</si>
  <si>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</si>
  <si>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</si>
  <si>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</si>
  <si>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</si>
  <si>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</si>
  <si>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</si>
  <si>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</si>
  <si>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</si>
  <si>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</si>
  <si>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</si>
  <si>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</si>
  <si>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</si>
  <si>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</si>
  <si>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</si>
  <si>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</si>
  <si>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</si>
  <si>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</si>
  <si>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</si>
  <si>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</si>
  <si>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</si>
  <si>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</si>
  <si>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</si>
  <si>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</si>
  <si>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</si>
  <si>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</si>
  <si>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</si>
  <si>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</si>
  <si>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</si>
  <si>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</si>
  <si>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</si>
  <si>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</si>
  <si>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</si>
  <si>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</si>
  <si>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</si>
  <si>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</si>
  <si>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</si>
  <si>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</si>
  <si>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</si>
  <si>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</si>
  <si>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</si>
  <si>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</si>
  <si>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</si>
  <si>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</si>
  <si>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</si>
  <si>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</si>
  <si>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</si>
  <si>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</si>
  <si>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</si>
  <si>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</si>
  <si>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</si>
  <si>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</si>
  <si>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</si>
  <si>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</si>
  <si>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</si>
  <si>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</si>
  <si>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</si>
  <si>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</si>
  <si>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</si>
  <si>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</si>
  <si>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</si>
  <si>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</si>
  <si>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</si>
  <si>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</si>
  <si>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</si>
  <si>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</si>
  <si>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</si>
  <si>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</si>
  <si>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</si>
  <si>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</si>
  <si>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</si>
  <si>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</si>
  <si>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</si>
  <si>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</si>
  <si>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</si>
  <si>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</si>
  <si>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</si>
  <si>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</si>
  <si>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</si>
  <si>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</si>
  <si>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</si>
  <si>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</si>
  <si>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</si>
  <si>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</si>
  <si>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</si>
  <si>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</si>
  <si>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</si>
  <si>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</si>
  <si>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</si>
  <si>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</si>
  <si>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</si>
  <si>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</si>
  <si>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</si>
  <si>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</si>
  <si>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</si>
  <si>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</si>
  <si>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</si>
  <si>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</si>
  <si>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</si>
  <si>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</si>
  <si>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</si>
  <si>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</si>
  <si>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</si>
  <si>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</si>
  <si>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</si>
  <si>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</si>
  <si>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</si>
  <si>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</si>
  <si>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</si>
  <si>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</si>
  <si>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</si>
  <si>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</si>
  <si>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</si>
  <si>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</si>
  <si>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</si>
  <si>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</si>
  <si>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</si>
  <si>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</si>
  <si>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</si>
  <si>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</si>
  <si>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</si>
  <si>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</si>
  <si>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</si>
  <si>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</si>
  <si>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</si>
  <si>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</si>
  <si>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</si>
  <si>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</si>
  <si>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</si>
  <si>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</si>
  <si>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</si>
  <si>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</si>
  <si>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</si>
  <si>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</si>
  <si>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</si>
  <si>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</si>
  <si>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</si>
  <si>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</si>
  <si>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</si>
  <si>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</si>
  <si>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</si>
  <si>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</si>
  <si>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</si>
  <si>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</si>
  <si>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</si>
  <si>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</si>
  <si>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</si>
  <si>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</si>
  <si>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</si>
  <si>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</si>
  <si>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</si>
  <si>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</si>
  <si>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</si>
  <si>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</si>
  <si>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</si>
  <si>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</si>
  <si>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</si>
  <si>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</si>
  <si>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</si>
  <si>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</si>
  <si>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</si>
  <si>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</si>
  <si>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</si>
  <si>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</si>
  <si>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</si>
  <si>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</si>
  <si>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</si>
  <si>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</si>
  <si>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</si>
  <si>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</si>
  <si>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</si>
  <si>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</si>
  <si>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</si>
  <si>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</si>
  <si>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</si>
  <si>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</si>
  <si>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</si>
  <si>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</si>
  <si>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</si>
  <si>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</si>
  <si>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</si>
  <si>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</si>
  <si>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</si>
  <si>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</si>
  <si>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</si>
  <si>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</si>
  <si>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</si>
  <si>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</si>
  <si>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</si>
  <si>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</si>
  <si>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</si>
  <si>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</si>
  <si>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</si>
  <si>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</si>
  <si>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</si>
  <si>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</si>
  <si>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</si>
  <si>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</si>
  <si>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</si>
  <si>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</si>
  <si>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</si>
  <si>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</si>
  <si>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</si>
  <si>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</si>
  <si>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</si>
  <si>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</si>
  <si>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</si>
  <si>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</si>
  <si>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</si>
  <si>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</si>
  <si>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</si>
  <si>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</si>
  <si>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</si>
  <si>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</si>
  <si>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</si>
  <si>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</si>
  <si>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</si>
  <si>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</si>
  <si>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</si>
  <si>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</si>
  <si>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</si>
  <si>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</si>
  <si>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</si>
  <si>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</si>
  <si>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</si>
  <si>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</si>
  <si>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</si>
  <si>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</si>
  <si>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</si>
  <si>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</si>
  <si>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</si>
  <si>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</si>
  <si>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</si>
  <si>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</si>
  <si>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</si>
  <si>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</si>
  <si>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</si>
  <si>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</si>
  <si>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</si>
  <si>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</si>
  <si>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</si>
  <si>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</si>
  <si>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</si>
  <si>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</si>
  <si>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</si>
  <si>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</si>
  <si>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</si>
  <si>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</si>
  <si>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</si>
  <si>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</si>
  <si>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</si>
  <si>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</si>
  <si>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</si>
  <si>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</si>
  <si>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</si>
  <si>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</si>
  <si>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</si>
  <si>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</si>
  <si>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</si>
  <si>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</si>
  <si>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</si>
  <si>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</si>
  <si>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</si>
  <si>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</si>
  <si>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</si>
  <si>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</si>
  <si>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</si>
  <si>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</si>
  <si>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</si>
  <si>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</si>
  <si>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</si>
  <si>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</si>
  <si>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</si>
  <si>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</si>
  <si>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</si>
  <si>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</si>
  <si>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</si>
  <si>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</si>
  <si>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</si>
  <si>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</si>
  <si>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</si>
  <si>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</si>
  <si>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</si>
  <si>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</si>
  <si>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</si>
  <si>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</si>
  <si>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</si>
  <si>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</si>
  <si>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</si>
  <si>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</si>
  <si>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</si>
  <si>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</si>
  <si>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</si>
  <si>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</si>
  <si>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</si>
  <si>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</si>
  <si>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</si>
  <si>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</si>
  <si>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</si>
  <si>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</si>
  <si>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</si>
  <si>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</si>
  <si>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</si>
  <si>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</si>
  <si>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</si>
  <si>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</si>
  <si>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</si>
  <si>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</si>
  <si>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</si>
  <si>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</si>
  <si>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</si>
  <si>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</si>
  <si>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</si>
  <si>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</si>
  <si>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</si>
  <si>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</si>
  <si>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</si>
  <si>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</si>
  <si>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</si>
  <si>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</si>
  <si>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</si>
  <si>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</si>
  <si>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</si>
  <si>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</si>
  <si>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</si>
  <si>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</si>
  <si>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</si>
  <si>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</si>
  <si>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</si>
  <si>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</si>
  <si>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</si>
  <si>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</si>
  <si>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</si>
  <si>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</si>
  <si>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</si>
  <si>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</si>
  <si>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</si>
  <si>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</si>
  <si>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</si>
  <si>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</si>
  <si>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</si>
  <si>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</si>
  <si>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</si>
  <si>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</si>
  <si>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</si>
  <si>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</si>
  <si>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</si>
  <si>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</si>
  <si>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</si>
  <si>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</si>
  <si>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</si>
  <si>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</si>
  <si>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</si>
  <si>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</si>
  <si>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</si>
  <si>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</si>
  <si>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</si>
  <si>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</si>
  <si>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</si>
  <si>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</si>
  <si>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</si>
  <si>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</si>
  <si>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</si>
  <si>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</si>
  <si>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</si>
  <si>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</si>
  <si>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</si>
  <si>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</si>
  <si>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</si>
  <si>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</si>
  <si>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</si>
  <si>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</si>
  <si>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</si>
  <si>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</si>
  <si>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</si>
  <si>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</si>
  <si>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</si>
  <si>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</si>
  <si>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</si>
  <si>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</si>
  <si>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</si>
  <si>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</si>
  <si>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</si>
  <si>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</si>
  <si>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</si>
  <si>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</si>
  <si>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</si>
  <si>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</si>
  <si>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</si>
  <si>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</si>
  <si>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</si>
  <si>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</si>
  <si>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</si>
  <si>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</si>
  <si>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</si>
  <si>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</si>
  <si>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</si>
  <si>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</si>
  <si>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</si>
  <si>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</si>
  <si>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</si>
  <si>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</si>
  <si>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</si>
  <si>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</si>
  <si>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</si>
  <si>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</si>
  <si>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</si>
  <si>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</si>
  <si>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</si>
  <si>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</si>
  <si>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</si>
  <si>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</si>
  <si>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</si>
  <si>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</si>
  <si>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</si>
  <si>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</si>
  <si>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</si>
  <si>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</si>
  <si>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</si>
  <si>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</si>
  <si>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</si>
  <si>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</si>
  <si>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</si>
  <si>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</si>
  <si>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</si>
  <si>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</si>
  <si>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</si>
  <si>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</si>
  <si>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</si>
  <si>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</si>
  <si>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</si>
  <si>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</si>
  <si>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</si>
  <si>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</si>
  <si>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</si>
  <si>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</si>
  <si>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</si>
  <si>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</si>
  <si>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</si>
  <si>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</si>
  <si>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</si>
  <si>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</si>
  <si>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</si>
  <si>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</si>
  <si>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</si>
  <si>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</si>
  <si>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</si>
  <si>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</si>
  <si>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</si>
  <si>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</si>
  <si>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</si>
  <si>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</si>
  <si>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</si>
  <si>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</si>
  <si>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</si>
  <si>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</si>
  <si>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</si>
  <si>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</si>
  <si>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</si>
  <si>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</si>
  <si>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</si>
  <si>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</si>
  <si>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</si>
  <si>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</si>
  <si>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</si>
  <si>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</si>
  <si>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</si>
  <si>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</si>
  <si>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</si>
  <si>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</si>
  <si>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</si>
  <si>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</si>
  <si>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</si>
  <si>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</si>
  <si>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</si>
  <si>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</si>
  <si>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</si>
  <si>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</si>
  <si>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</si>
  <si>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</si>
  <si>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</si>
  <si>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</si>
  <si>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</si>
  <si>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</si>
  <si>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</si>
  <si>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</si>
  <si>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</si>
  <si>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</si>
  <si>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</si>
  <si>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</si>
  <si>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</si>
  <si>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</si>
  <si>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</si>
  <si>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</si>
  <si>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</si>
  <si>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</si>
  <si>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</si>
  <si>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</si>
  <si>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</si>
  <si>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</si>
  <si>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</si>
  <si>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</si>
  <si>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</si>
  <si>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</si>
  <si>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</si>
  <si>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</si>
  <si>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</si>
  <si>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</si>
  <si>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</si>
  <si>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</si>
  <si>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</si>
  <si>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</si>
  <si>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</si>
  <si>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</si>
  <si>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</si>
  <si>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</si>
  <si>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</si>
  <si>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</si>
  <si>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</si>
  <si>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</si>
  <si>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</si>
  <si>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</si>
  <si>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</si>
  <si>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</si>
  <si>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</si>
  <si>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</si>
  <si>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</si>
  <si>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</si>
  <si>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</si>
  <si>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</si>
  <si>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</si>
  <si>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</si>
  <si>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</si>
  <si>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</si>
  <si>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</si>
  <si>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</si>
  <si>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</si>
  <si>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</si>
  <si>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</si>
  <si>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</si>
  <si>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</si>
  <si>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</si>
  <si>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</si>
  <si>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</si>
  <si>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</si>
  <si>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</si>
  <si>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</si>
  <si>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</si>
  <si>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</si>
  <si>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</si>
  <si>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</si>
  <si>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</si>
  <si>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</si>
  <si>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</si>
  <si>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</si>
  <si>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</si>
  <si>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</si>
  <si>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</si>
  <si>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</si>
  <si>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</si>
  <si>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</si>
  <si>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</si>
  <si>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</si>
  <si>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</si>
  <si>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</si>
  <si>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</si>
  <si>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</si>
  <si>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</si>
  <si>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</si>
  <si>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</si>
  <si>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</si>
  <si>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</si>
  <si>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</si>
  <si>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</si>
  <si>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</si>
  <si>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</si>
  <si>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</si>
  <si>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</si>
  <si>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</si>
  <si>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</si>
  <si>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</si>
  <si>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</si>
  <si>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</si>
  <si>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</si>
  <si>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</si>
  <si>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</si>
  <si>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</si>
  <si>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</si>
  <si>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</si>
  <si>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</si>
  <si>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</si>
  <si>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</si>
  <si>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</si>
  <si>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</si>
  <si>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</si>
  <si>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</si>
  <si>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</si>
  <si>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</si>
  <si>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</si>
  <si>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</si>
  <si>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</si>
  <si>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</si>
  <si>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</si>
  <si>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</si>
  <si>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</si>
  <si>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</si>
  <si>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</si>
  <si>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</si>
  <si>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</si>
  <si>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</si>
  <si>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</si>
  <si>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</si>
  <si>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</si>
  <si>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</si>
  <si>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</si>
  <si>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</si>
  <si>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</si>
  <si>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</si>
  <si>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</si>
  <si>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</si>
  <si>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</si>
  <si>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</si>
  <si>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</si>
  <si>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</si>
  <si>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</si>
  <si>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</si>
  <si>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</si>
  <si>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</si>
  <si>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</si>
  <si>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</si>
  <si>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</si>
  <si>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</si>
  <si>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</si>
  <si>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</si>
  <si>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</si>
  <si>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</si>
  <si>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</si>
  <si>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</si>
  <si>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</si>
  <si>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</si>
  <si>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</si>
  <si>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</si>
  <si>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</si>
  <si>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</si>
  <si>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</si>
  <si>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</si>
  <si>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</si>
  <si>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</si>
  <si>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</si>
  <si>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</si>
  <si>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</si>
  <si>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</si>
  <si>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</si>
  <si>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</si>
  <si>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</si>
  <si>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</si>
  <si>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</si>
  <si>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</si>
  <si>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</si>
  <si>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</si>
  <si>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</si>
  <si>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</si>
  <si>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</si>
  <si>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</si>
  <si>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</si>
  <si>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</si>
  <si>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</si>
  <si>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</si>
  <si>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</si>
  <si>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</si>
  <si>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</si>
  <si>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</si>
  <si>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</si>
  <si>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</si>
  <si>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</si>
  <si>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</si>
  <si>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</si>
  <si>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</si>
  <si>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</si>
  <si>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</si>
  <si>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</si>
  <si>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</si>
  <si>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</si>
  <si>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</si>
  <si>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</si>
  <si>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</si>
  <si>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</si>
  <si>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</si>
  <si>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</si>
  <si>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</si>
  <si>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</si>
  <si>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</si>
  <si>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</si>
  <si>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</si>
  <si>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</si>
  <si>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</si>
  <si>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</si>
  <si>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</si>
  <si>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</si>
  <si>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</si>
  <si>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</si>
  <si>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</si>
  <si>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</si>
  <si>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</si>
  <si>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</si>
  <si>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</si>
  <si>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</si>
  <si>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</si>
  <si>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</si>
  <si>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</si>
  <si>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</si>
  <si>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</si>
  <si>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</si>
  <si>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</si>
  <si>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</si>
  <si>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</si>
  <si>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</si>
  <si>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</si>
  <si>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</si>
  <si>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</si>
  <si>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</si>
  <si>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</si>
  <si>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</si>
  <si>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</si>
  <si>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</si>
  <si>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</si>
  <si>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</si>
  <si>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</si>
  <si>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</si>
  <si>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</si>
  <si>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</si>
  <si>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</si>
  <si>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</si>
  <si>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</si>
  <si>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</si>
  <si>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</si>
  <si>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</si>
  <si>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</si>
  <si>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</si>
  <si>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</si>
  <si>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</si>
  <si>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</si>
  <si>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</si>
  <si>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</si>
  <si>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</si>
  <si>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</si>
  <si>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</si>
  <si>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</si>
  <si>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</si>
  <si>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</si>
  <si>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</si>
  <si>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</si>
  <si>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</si>
  <si>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</si>
  <si>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</si>
  <si>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</si>
  <si>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</si>
  <si>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</si>
  <si>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</si>
  <si>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</si>
  <si>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</si>
  <si>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</si>
  <si>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</si>
  <si>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</si>
  <si>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</si>
  <si>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</si>
  <si>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</si>
  <si>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</si>
  <si>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</si>
  <si>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</si>
  <si>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</si>
  <si>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</si>
  <si>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</si>
  <si>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</si>
  <si>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</si>
  <si>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</si>
  <si>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</si>
  <si>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</si>
  <si>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</si>
  <si>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</si>
  <si>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</si>
  <si>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</si>
  <si>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</si>
  <si>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</si>
  <si>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</si>
  <si>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</si>
  <si>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</si>
  <si>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</si>
  <si>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</si>
  <si>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</si>
  <si>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</si>
  <si>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</si>
  <si>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</si>
  <si>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</si>
  <si>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</si>
  <si>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</si>
  <si>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</si>
  <si>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</si>
  <si>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</si>
  <si>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</si>
  <si>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</si>
  <si>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</si>
  <si>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</si>
  <si>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</si>
  <si>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</si>
  <si>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</si>
  <si>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</si>
  <si>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</si>
  <si>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</si>
  <si>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</si>
  <si>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</si>
  <si>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</si>
  <si>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</si>
  <si>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</si>
  <si>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</si>
  <si>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</si>
  <si>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</si>
  <si>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</si>
  <si>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</si>
  <si>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</si>
  <si>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</si>
  <si>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</si>
  <si>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</si>
  <si>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</si>
  <si>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</si>
  <si>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</si>
  <si>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</si>
  <si>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</si>
  <si>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</si>
  <si>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</si>
  <si>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</si>
  <si>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</si>
  <si>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</si>
  <si>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</si>
  <si>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</si>
  <si>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</si>
  <si>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</si>
  <si>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</si>
  <si>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</si>
  <si>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</si>
  <si>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</si>
  <si>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</si>
  <si>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</si>
  <si>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</si>
  <si>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</si>
  <si>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</si>
  <si>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</si>
  <si>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</si>
  <si>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</si>
  <si>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</si>
  <si>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</si>
  <si>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</si>
  <si>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</si>
  <si>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</si>
  <si>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</si>
  <si>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</si>
  <si>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</si>
  <si>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</si>
  <si>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</si>
  <si>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</si>
  <si>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</si>
  <si>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</si>
  <si>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</si>
  <si>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</si>
  <si>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</si>
  <si>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</si>
  <si>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</si>
  <si>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</si>
  <si>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</si>
  <si>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</si>
  <si>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</si>
  <si>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</si>
  <si>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</si>
  <si>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</si>
  <si>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</si>
  <si>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</si>
  <si>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</si>
  <si>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</si>
  <si>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</si>
  <si>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</si>
  <si>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</si>
  <si>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</si>
  <si>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</si>
  <si>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</si>
  <si>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</si>
  <si>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</si>
  <si>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</si>
  <si>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</si>
  <si>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</si>
  <si>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</si>
  <si>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</si>
  <si>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</si>
  <si>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</si>
  <si>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</si>
  <si>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</si>
  <si>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</si>
  <si>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</si>
  <si>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</si>
  <si>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</si>
  <si>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</si>
  <si>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</si>
  <si>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</si>
  <si>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</si>
  <si>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</si>
  <si>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</si>
  <si>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</si>
  <si>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</si>
  <si>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</si>
  <si>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</si>
  <si>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</si>
  <si>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</si>
  <si>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</si>
  <si>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</si>
  <si>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</si>
  <si>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</si>
  <si>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</si>
  <si>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</si>
  <si>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</si>
  <si>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</si>
  <si>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</si>
  <si>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</si>
  <si>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</si>
  <si>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</si>
  <si>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</si>
  <si>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</si>
  <si>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</si>
  <si>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</si>
  <si>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</si>
  <si>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</si>
  <si>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</si>
  <si>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</si>
  <si>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</si>
  <si>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</si>
  <si>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</si>
  <si>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</si>
  <si>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</si>
  <si>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</si>
  <si>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</si>
  <si>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</si>
  <si>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</si>
  <si>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</si>
  <si>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</si>
  <si>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</si>
  <si>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</si>
  <si>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</si>
  <si>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</si>
  <si>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</si>
  <si>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</si>
  <si>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</si>
  <si>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</si>
  <si>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</si>
  <si>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</si>
  <si>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</si>
  <si>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</si>
  <si>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</si>
  <si>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</si>
  <si>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</si>
  <si>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</si>
  <si>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</si>
  <si>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</si>
  <si>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</si>
  <si>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</si>
  <si>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</si>
  <si>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</si>
  <si>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</si>
  <si>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</si>
  <si>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</si>
  <si>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</si>
  <si>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</si>
  <si>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</si>
  <si>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</si>
  <si>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</si>
  <si>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</si>
  <si>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</si>
  <si>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</si>
  <si>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</si>
  <si>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</si>
  <si>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</si>
  <si>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</si>
  <si>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</si>
  <si>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</si>
  <si>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</si>
  <si>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</si>
  <si>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</si>
  <si>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</si>
  <si>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</si>
  <si>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</si>
  <si>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</si>
  <si>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</si>
  <si>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</si>
  <si>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</si>
  <si>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</si>
  <si>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</si>
  <si>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</si>
  <si>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</si>
  <si>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</si>
  <si>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</si>
  <si>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</si>
  <si>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</si>
  <si>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</si>
  <si>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</si>
  <si>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</si>
  <si>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</si>
  <si>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</si>
  <si>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</si>
  <si>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</si>
  <si>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</si>
  <si>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</si>
  <si>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</si>
  <si>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</si>
  <si>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</si>
  <si>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</si>
  <si>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</si>
  <si>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</si>
  <si>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</si>
  <si>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</si>
  <si>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</si>
  <si>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</si>
  <si>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</si>
  <si>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</si>
  <si>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</si>
  <si>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</si>
  <si>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</si>
  <si>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</si>
  <si>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</si>
  <si>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</si>
  <si>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</si>
  <si>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</si>
  <si>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</si>
  <si>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</si>
  <si>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</si>
  <si>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</si>
  <si>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</si>
  <si>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</si>
  <si>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</si>
  <si>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</si>
  <si>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</si>
  <si>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</si>
  <si>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</si>
  <si>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</si>
  <si>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</si>
  <si>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</si>
  <si>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</si>
  <si>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</si>
  <si>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</si>
  <si>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</si>
  <si>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</si>
  <si>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</si>
  <si>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</si>
  <si>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</si>
  <si>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</si>
  <si>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</si>
  <si>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</si>
  <si>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</si>
  <si>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</si>
  <si>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</si>
  <si>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</si>
  <si>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</si>
  <si>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</si>
  <si>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</si>
  <si>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</si>
  <si>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</si>
  <si>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</si>
  <si>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</si>
  <si>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</si>
  <si>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</si>
  <si>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</si>
  <si>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</si>
  <si>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</si>
  <si>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</si>
  <si>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</si>
  <si>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</si>
  <si>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</si>
  <si>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</si>
  <si>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</si>
  <si>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</si>
  <si>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</si>
  <si>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</si>
  <si>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</si>
  <si>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</si>
  <si>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</si>
  <si>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</si>
  <si>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</si>
  <si>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</si>
  <si>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</si>
  <si>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</si>
  <si>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</si>
  <si>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</si>
  <si>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</si>
  <si>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</si>
  <si>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</si>
  <si>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</si>
  <si>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</si>
  <si>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</si>
  <si>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</si>
  <si>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</si>
  <si>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</si>
  <si>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</si>
  <si>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</si>
  <si>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</si>
  <si>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</si>
  <si>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</si>
  <si>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</si>
  <si>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</si>
  <si>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</si>
  <si>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</si>
  <si>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</si>
  <si>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</si>
  <si>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</si>
  <si>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</si>
  <si>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</si>
  <si>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</si>
  <si>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</si>
  <si>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</si>
  <si>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</si>
  <si>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</si>
  <si>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</si>
  <si>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</si>
  <si>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</si>
  <si>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</si>
  <si>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</si>
  <si>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</si>
  <si>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</si>
  <si>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</si>
  <si>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</si>
  <si>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</si>
  <si>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</si>
  <si>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</si>
  <si>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</si>
  <si>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</si>
  <si>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</si>
  <si>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</si>
  <si>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</si>
  <si>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</si>
  <si>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</si>
  <si>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</si>
  <si>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</si>
  <si>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</si>
  <si>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</si>
  <si>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</si>
  <si>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</si>
  <si>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</si>
  <si>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</si>
  <si>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</si>
  <si>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</si>
  <si>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</si>
  <si>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</si>
  <si>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</si>
  <si>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</si>
  <si>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</si>
  <si>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</si>
  <si>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</si>
  <si>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</si>
  <si>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</si>
  <si>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</si>
  <si>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</si>
  <si>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</si>
  <si>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</si>
  <si>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</si>
  <si>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</si>
  <si>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</si>
  <si>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</si>
  <si>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</si>
  <si>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</si>
  <si>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</si>
  <si>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</si>
  <si>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</si>
  <si>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</si>
  <si>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</si>
  <si>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</si>
  <si>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</si>
  <si>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</si>
  <si>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</si>
  <si>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</si>
  <si>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</si>
  <si>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</si>
  <si>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</si>
  <si>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</si>
  <si>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</si>
  <si>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</si>
  <si>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</si>
  <si>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</si>
  <si>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</si>
  <si>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</si>
  <si>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</si>
  <si>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</si>
  <si>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</si>
  <si>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</si>
  <si>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</si>
  <si>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</si>
  <si>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</si>
  <si>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</si>
  <si>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</si>
  <si>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</si>
  <si>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</si>
  <si>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</si>
  <si>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</si>
  <si>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</si>
  <si>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</si>
  <si>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</si>
  <si>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</si>
  <si>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</si>
  <si>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</si>
  <si>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</si>
  <si>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</si>
  <si>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</si>
  <si>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</si>
  <si>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</si>
  <si>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</si>
  <si>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</si>
  <si>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</si>
  <si>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</si>
  <si>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</si>
  <si>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</si>
  <si>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</si>
  <si>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</si>
  <si>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</si>
  <si>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</si>
  <si>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</si>
  <si>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</si>
  <si>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</si>
  <si>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</si>
  <si>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</si>
  <si>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</si>
  <si>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</si>
  <si>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</si>
  <si>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</si>
  <si>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</si>
  <si>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</si>
  <si>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</si>
  <si>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</si>
  <si>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</si>
  <si>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</si>
  <si>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</si>
  <si>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</si>
  <si>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</si>
  <si>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</si>
  <si>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</si>
  <si>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</si>
  <si>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</si>
  <si>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</si>
  <si>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</si>
  <si>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</si>
  <si>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</si>
  <si>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</si>
  <si>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</si>
  <si>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</si>
  <si>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</si>
  <si>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</si>
  <si>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</si>
  <si>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</si>
  <si>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</si>
  <si>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</si>
  <si>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</si>
  <si>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</si>
  <si>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</si>
  <si>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</si>
  <si>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</si>
  <si>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</si>
  <si>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</si>
  <si>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</si>
  <si>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</si>
  <si>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</si>
  <si>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</si>
  <si>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</si>
  <si>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</si>
  <si>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</si>
  <si>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</si>
  <si>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</si>
  <si>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</si>
  <si>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</si>
  <si>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</si>
  <si>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</si>
  <si>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</si>
  <si>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</si>
  <si>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</si>
  <si>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</si>
  <si>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</si>
  <si>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</si>
  <si>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</si>
  <si>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</si>
  <si>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</si>
  <si>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</si>
  <si>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</si>
  <si>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</si>
  <si>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</si>
  <si>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</si>
  <si>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</si>
  <si>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</si>
  <si>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</si>
  <si>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</si>
  <si>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</si>
  <si>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</si>
  <si>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</si>
  <si>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</si>
  <si>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</si>
  <si>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</si>
  <si>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</si>
  <si>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</si>
  <si>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</si>
  <si>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</si>
  <si>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</si>
  <si>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</si>
  <si>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</si>
  <si>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</si>
  <si>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</si>
  <si>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</si>
  <si>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</si>
  <si>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</si>
  <si>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</si>
  <si>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</si>
  <si>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</si>
  <si>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</si>
  <si>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</si>
  <si>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</si>
  <si>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</si>
  <si>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</si>
  <si>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</si>
  <si>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</si>
  <si>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</si>
  <si>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</si>
  <si>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</si>
  <si>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</si>
  <si>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</si>
  <si>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</si>
  <si>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</si>
  <si>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</si>
  <si>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</si>
  <si>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</si>
  <si>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</si>
  <si>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</si>
  <si>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</si>
  <si>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</si>
  <si>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</si>
  <si>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</si>
  <si>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</si>
  <si>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</si>
  <si>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</si>
  <si>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</si>
  <si>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</si>
  <si>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</si>
  <si>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</si>
  <si>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</si>
  <si>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</si>
  <si>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</si>
  <si>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</si>
  <si>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</si>
  <si>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</si>
  <si>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</si>
  <si>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</si>
  <si>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</si>
  <si>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</si>
  <si>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</si>
  <si>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</si>
  <si>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</si>
  <si>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</si>
  <si>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</si>
  <si>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</si>
  <si>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</si>
  <si>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</si>
  <si>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</si>
  <si>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</si>
  <si>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</si>
  <si>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</si>
  <si>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</si>
  <si>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</si>
  <si>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</si>
  <si>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</si>
  <si>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</si>
  <si>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</si>
  <si>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</si>
  <si>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</si>
  <si>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</si>
  <si>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</si>
  <si>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</si>
  <si>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</si>
  <si>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</si>
  <si>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</si>
  <si>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</si>
  <si>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</si>
  <si>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</si>
  <si>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</si>
  <si>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</si>
  <si>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</si>
  <si>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</si>
  <si>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</si>
  <si>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</si>
  <si>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</si>
  <si>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</si>
  <si>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</si>
  <si>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</si>
  <si>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</si>
  <si>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</si>
  <si>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</si>
  <si>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</si>
  <si>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</si>
  <si>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</si>
  <si>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</si>
  <si>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</si>
  <si>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</si>
  <si>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</si>
  <si>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</si>
  <si>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</si>
  <si>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</si>
  <si>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</si>
  <si>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</si>
  <si>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</si>
  <si>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</si>
  <si>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</si>
  <si>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</si>
  <si>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</si>
  <si>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</si>
  <si>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</si>
  <si>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</si>
  <si>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</si>
  <si>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</si>
  <si>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</si>
  <si>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</si>
  <si>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</si>
  <si>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</si>
  <si>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</si>
  <si>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</si>
  <si>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</si>
  <si>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</si>
  <si>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</si>
  <si>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</si>
  <si>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</si>
  <si>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</si>
  <si>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</si>
  <si>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</si>
  <si>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</si>
  <si>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</si>
  <si>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</si>
  <si>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</si>
  <si>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</si>
  <si>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</si>
  <si>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</si>
  <si>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</si>
  <si>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</si>
  <si>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</si>
  <si>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</si>
  <si>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</si>
  <si>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</si>
  <si>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</si>
  <si>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</si>
  <si>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</si>
  <si>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</si>
  <si>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</si>
  <si>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</si>
  <si>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</si>
  <si>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</si>
  <si>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</si>
  <si>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</si>
  <si>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</si>
  <si>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</si>
  <si>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</si>
  <si>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</si>
  <si>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</si>
  <si>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</si>
  <si>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</si>
  <si>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</si>
  <si>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</si>
  <si>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</si>
  <si>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</si>
  <si>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</si>
  <si>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</si>
  <si>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</si>
  <si>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</si>
  <si>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</si>
  <si>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</si>
  <si>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</si>
  <si>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</si>
  <si>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</si>
  <si>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</si>
  <si>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</si>
  <si>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</si>
  <si>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</si>
  <si>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</si>
  <si>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</si>
  <si>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</si>
  <si>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</si>
  <si>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</si>
  <si>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</si>
  <si>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</si>
  <si>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</si>
  <si>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</si>
  <si>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</si>
  <si>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</si>
  <si>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</si>
  <si>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</si>
  <si>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</si>
  <si>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</si>
  <si>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</si>
  <si>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</si>
  <si>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</si>
  <si>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</si>
  <si>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</si>
  <si>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</si>
  <si>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</si>
  <si>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</si>
  <si>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</si>
  <si>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</si>
  <si>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</si>
  <si>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</si>
  <si>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</si>
  <si>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</si>
  <si>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</si>
  <si>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</si>
  <si>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</si>
  <si>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</si>
  <si>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</si>
  <si>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</si>
  <si>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</si>
  <si>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</si>
  <si>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</si>
  <si>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</si>
  <si>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</si>
  <si>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</si>
  <si>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</si>
  <si>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</si>
  <si>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</si>
  <si>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</si>
  <si>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</si>
  <si>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</si>
  <si>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</si>
  <si>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</si>
  <si>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</si>
  <si>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</si>
  <si>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</si>
  <si>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</si>
  <si>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</si>
  <si>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</si>
  <si>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</si>
  <si>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</si>
  <si>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</si>
  <si>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</si>
  <si>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</si>
  <si>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</si>
  <si>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</si>
  <si>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</si>
  <si>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</si>
  <si>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</si>
  <si>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</si>
  <si>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</si>
  <si>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</si>
  <si>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</si>
  <si>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</si>
  <si>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</si>
  <si>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</si>
  <si>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</si>
  <si>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</si>
  <si>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</si>
  <si>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</si>
  <si>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</si>
  <si>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</si>
  <si>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</si>
  <si>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</si>
  <si>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</si>
  <si>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</si>
  <si>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</si>
  <si>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</si>
  <si>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</si>
  <si>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</si>
  <si>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</si>
  <si>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</si>
  <si>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</si>
  <si>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</si>
  <si>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</si>
  <si>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</si>
  <si>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</si>
  <si>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</si>
  <si>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</si>
  <si>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</si>
  <si>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</si>
  <si>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</si>
  <si>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</si>
  <si>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</si>
  <si>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</si>
  <si>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</si>
  <si>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</si>
  <si>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</si>
  <si>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</si>
  <si>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</si>
  <si>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</si>
  <si>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</si>
  <si>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</si>
  <si>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</si>
  <si>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</si>
  <si>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</si>
  <si>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</si>
  <si>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</si>
  <si>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</si>
  <si>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</si>
  <si>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</si>
  <si>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</si>
  <si>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</si>
  <si>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</si>
  <si>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</si>
  <si>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</si>
  <si>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</si>
  <si>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</si>
  <si>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</si>
  <si>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</si>
  <si>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</si>
  <si>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</si>
  <si>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</si>
  <si>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</si>
  <si>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</si>
  <si>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</si>
  <si>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</si>
  <si>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</si>
  <si>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</si>
  <si>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</si>
  <si>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</si>
  <si>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</si>
  <si>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</si>
  <si>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</si>
  <si>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</si>
  <si>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</si>
  <si>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</si>
  <si>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</si>
  <si>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</si>
  <si>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</si>
  <si>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</si>
  <si>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</si>
  <si>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</si>
  <si>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</si>
  <si>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</si>
  <si>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</si>
  <si>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</si>
  <si>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</si>
  <si>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</si>
  <si>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</si>
  <si>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</si>
  <si>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</si>
  <si>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</si>
  <si>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</si>
  <si>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</si>
  <si>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</si>
  <si>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</si>
  <si>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</si>
  <si>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</si>
  <si>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</si>
  <si>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</si>
  <si>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</si>
  <si>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</si>
  <si>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</si>
  <si>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</si>
  <si>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</si>
  <si>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</si>
  <si>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</si>
  <si>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</si>
  <si>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</si>
  <si>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</si>
  <si>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</si>
  <si>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</si>
  <si>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</si>
  <si>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</si>
  <si>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</si>
  <si>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</si>
  <si>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</si>
  <si>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</si>
  <si>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</si>
  <si>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</si>
  <si>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</si>
  <si>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</si>
  <si>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</si>
  <si>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</si>
  <si>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</si>
  <si>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</si>
  <si>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</si>
  <si>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</si>
  <si>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</si>
  <si>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</si>
  <si>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</si>
  <si>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</si>
  <si>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</si>
  <si>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</si>
  <si>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</si>
  <si>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</si>
  <si>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</si>
  <si>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</si>
  <si>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</si>
  <si>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</si>
  <si>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</si>
  <si>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</si>
  <si>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</si>
  <si>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</si>
  <si>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</si>
  <si>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</si>
  <si>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</si>
  <si>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</si>
  <si>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</si>
  <si>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</si>
  <si>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</si>
  <si>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</si>
  <si>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</si>
  <si>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</si>
  <si>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</si>
  <si>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</si>
  <si>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</si>
  <si>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</si>
  <si>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</si>
  <si>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</si>
  <si>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</si>
  <si>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</si>
  <si>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</si>
  <si>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</si>
  <si>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</si>
  <si>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</si>
  <si>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</si>
  <si>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</si>
  <si>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</si>
  <si>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</si>
  <si>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</si>
  <si>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</si>
  <si>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</si>
  <si>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</si>
  <si>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</si>
  <si>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</si>
  <si>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</si>
  <si>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</si>
  <si>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</si>
  <si>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</si>
  <si>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</si>
  <si>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</si>
  <si>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</si>
  <si>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</si>
  <si>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</si>
  <si>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</si>
  <si>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</si>
  <si>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</si>
  <si>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</si>
  <si>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</si>
  <si>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</si>
  <si>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2080801</t>
  </si>
  <si>
    <t>死亡抚恤</t>
  </si>
  <si>
    <t>2082702</t>
  </si>
  <si>
    <t>财政对工伤保险基金的补助</t>
  </si>
  <si>
    <t>2101103</t>
  </si>
  <si>
    <t>公务员医疗补助</t>
  </si>
  <si>
    <t>2101201</t>
  </si>
  <si>
    <t>财政对职工基本医疗保险基金的补助</t>
  </si>
  <si>
    <t>2160201</t>
  </si>
  <si>
    <t>行政运行</t>
  </si>
  <si>
    <t>2160217</t>
  </si>
  <si>
    <t>市场监测及信息管理</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</si>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</sst>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3" sqref="B33"/>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row>
    <row r="4" ht="15" customHeight="1" spans="1:2">
      <c r="A4" s="17" t="s">
        <v>5</v>
      </c>
      <c r="B4" s="18"/>
    </row>
    <row r="5" ht="15" customHeight="1" spans="1:2">
      <c r="A5" s="17" t="s">
        <v>6</v>
      </c>
      <c r="B5" s="18"/>
    </row>
    <row r="6" ht="15" customHeight="1" spans="1:2">
      <c r="A6" s="17" t="s">
        <v>7</v>
      </c>
      <c r="B6" s="18"/>
    </row>
    <row r="7" ht="15" customHeight="1" spans="1:2">
      <c r="A7" s="17" t="s">
        <v>8</v>
      </c>
      <c r="B7" s="18"/>
    </row>
    <row r="8" ht="15" customHeight="1" spans="1:2">
      <c r="A8" s="17" t="s">
        <v>9</v>
      </c>
      <c r="B8" s="18"/>
    </row>
    <row r="9" ht="15" customHeight="1" spans="1:2">
      <c r="A9" s="17" t="s">
        <v>10</v>
      </c>
      <c r="B9" s="18"/>
    </row>
    <row r="10" ht="15" customHeight="1" spans="1:2">
      <c r="A10" s="17" t="s">
        <v>11</v>
      </c>
      <c r="B10" s="18"/>
    </row>
    <row r="11" ht="15" customHeight="1" spans="1:2">
      <c r="A11" s="17" t="s">
        <v>12</v>
      </c>
      <c r="B11" s="18"/>
    </row>
    <row r="12" ht="15" customHeight="1" spans="1:2">
      <c r="A12" s="17" t="s">
        <v>13</v>
      </c>
      <c r="B12" s="18"/>
    </row>
    <row r="13" ht="15" customHeight="1" spans="1:2">
      <c r="A13" s="17" t="s">
        <v>14</v>
      </c>
      <c r="B13" s="18"/>
    </row>
    <row r="14" ht="15" customHeight="1" spans="1:2">
      <c r="A14" s="17" t="s">
        <v>15</v>
      </c>
      <c r="B14" s="18"/>
    </row>
    <row r="15" ht="15" customHeight="1" spans="1:2">
      <c r="A15" s="17" t="s">
        <v>16</v>
      </c>
      <c r="B15" s="18"/>
    </row>
    <row r="16" ht="15" customHeight="1" spans="1:2">
      <c r="A16" s="17" t="s">
        <v>17</v>
      </c>
      <c r="B16" s="18"/>
    </row>
    <row r="17" ht="15" customHeight="1" spans="1:2">
      <c r="A17" s="17" t="s">
        <v>18</v>
      </c>
      <c r="B17" s="18"/>
    </row>
    <row r="18" ht="15" customHeight="1" spans="1:2">
      <c r="A18" s="17" t="s">
        <v>19</v>
      </c>
      <c r="B18" s="18"/>
    </row>
    <row r="19" ht="15" customHeight="1" spans="1:2">
      <c r="A19" s="17" t="s">
        <v>20</v>
      </c>
      <c r="B19" s="18"/>
    </row>
    <row r="20" ht="15" customHeight="1" spans="1:2">
      <c r="A20" s="17" t="s">
        <v>21</v>
      </c>
      <c r="B20" s="18"/>
    </row>
    <row r="21" ht="15" customHeight="1" spans="1:2">
      <c r="A21" s="17" t="s">
        <v>22</v>
      </c>
      <c r="B21" s="18"/>
    </row>
    <row r="22" ht="15" customHeight="1" spans="1:2">
      <c r="A22" s="17" t="s">
        <v>23</v>
      </c>
      <c r="B22" s="18" t="s">
        <v>24</v>
      </c>
    </row>
    <row r="23" ht="15" customHeight="1" spans="1:2">
      <c r="A23" s="17" t="s">
        <v>25</v>
      </c>
      <c r="B23" s="18"/>
    </row>
    <row r="24" ht="15" customHeight="1" spans="1:2">
      <c r="A24" s="17" t="s">
        <v>26</v>
      </c>
      <c r="B24" s="18"/>
    </row>
    <row r="25" ht="15" customHeight="1" spans="1:2">
      <c r="A25" s="17" t="s">
        <v>27</v>
      </c>
      <c r="B25" s="18"/>
    </row>
    <row r="26" ht="15" customHeight="1" spans="1:2">
      <c r="A26" s="17" t="s">
        <v>28</v>
      </c>
      <c r="B26" s="18" t="s">
        <v>29</v>
      </c>
    </row>
    <row r="27" ht="15" customHeight="1" spans="1:2">
      <c r="A27" s="17" t="s">
        <v>30</v>
      </c>
      <c r="B27" s="18"/>
    </row>
    <row r="28" ht="15" customHeight="1" spans="1:2">
      <c r="A28" s="17" t="s">
        <v>31</v>
      </c>
      <c r="B28" s="18"/>
    </row>
    <row r="29" ht="15" customHeight="1" spans="1:2">
      <c r="A29" s="17" t="s">
        <v>32</v>
      </c>
      <c r="B29" s="18"/>
    </row>
    <row r="30" ht="15" customHeight="1" spans="1:2">
      <c r="A30" s="17" t="s">
        <v>33</v>
      </c>
      <c r="B30" s="18"/>
    </row>
    <row r="31" ht="15" customHeight="1" spans="1:2">
      <c r="A31" s="17" t="s">
        <v>34</v>
      </c>
      <c r="B31" s="18"/>
    </row>
    <row r="32" ht="15" customHeight="1" spans="1:2">
      <c r="A32" s="17" t="s">
        <v>35</v>
      </c>
      <c r="B32" s="18"/>
    </row>
    <row r="33" ht="15" customHeight="1" spans="1:2">
      <c r="A33" s="17" t="s">
        <v>36</v>
      </c>
      <c r="B33" s="18"/>
    </row>
    <row r="34" ht="15" customHeight="1" spans="1:2">
      <c r="A34" s="17" t="s">
        <v>37</v>
      </c>
      <c r="B34" s="18" t="s">
        <v>38</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3171" workbookViewId="0">
      <selection activeCell="O3191" sqref="O3191"/>
    </sheetView>
  </sheetViews>
  <sheetFormatPr defaultColWidth="9" defaultRowHeight="13.5"/>
  <cols>
    <col min="8" max="8" width="5.625" customWidth="1"/>
    <col min="9" max="9" width="9" hidden="1" customWidth="1"/>
    <col min="13" max="13" width="14.25" customWidth="1"/>
  </cols>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29</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c r="N4" t="s">
        <v>90</v>
      </c>
    </row>
    <row r="5" spans="2:14">
      <c r="B5" t="s">
        <v>91</v>
      </c>
      <c r="C5" t="s">
        <v>92</v>
      </c>
      <c r="D5" t="s">
        <v>93</v>
      </c>
      <c r="E5" t="s">
        <v>94</v>
      </c>
      <c r="F5" t="s">
        <v>95</v>
      </c>
      <c r="G5" t="s">
        <v>96</v>
      </c>
      <c r="H5" t="s">
        <v>97</v>
      </c>
      <c r="I5" t="s">
        <v>98</v>
      </c>
      <c r="J5" t="s">
        <v>89</v>
      </c>
      <c r="K5" t="s">
        <v>99</v>
      </c>
      <c r="L5" t="s">
        <v>100</v>
      </c>
      <c r="M5" t="s">
        <v>101</v>
      </c>
      <c r="N5" t="s">
        <v>102</v>
      </c>
    </row>
    <row r="6" spans="2:14">
      <c r="B6" t="s">
        <v>103</v>
      </c>
      <c r="C6" t="s">
        <v>104</v>
      </c>
      <c r="D6" t="s">
        <v>105</v>
      </c>
      <c r="E6" t="s">
        <v>106</v>
      </c>
      <c r="F6" t="s">
        <v>107</v>
      </c>
      <c r="G6" t="s">
        <v>108</v>
      </c>
      <c r="H6" t="s">
        <v>109</v>
      </c>
      <c r="I6" t="s">
        <v>110</v>
      </c>
      <c r="J6" t="s">
        <v>100</v>
      </c>
      <c r="K6" t="s">
        <v>111</v>
      </c>
      <c r="L6" t="s">
        <v>112</v>
      </c>
      <c r="M6" t="s">
        <v>113</v>
      </c>
      <c r="N6" t="s">
        <v>114</v>
      </c>
    </row>
    <row r="7" spans="2:14">
      <c r="B7" t="s">
        <v>115</v>
      </c>
      <c r="C7" t="s">
        <v>116</v>
      </c>
      <c r="D7" t="s">
        <v>117</v>
      </c>
      <c r="E7" t="s">
        <v>118</v>
      </c>
      <c r="F7" t="s">
        <v>119</v>
      </c>
      <c r="G7" t="s">
        <v>120</v>
      </c>
      <c r="H7" t="s">
        <v>121</v>
      </c>
      <c r="I7" t="s">
        <v>122</v>
      </c>
      <c r="J7" t="s">
        <v>112</v>
      </c>
      <c r="L7" t="s">
        <v>123</v>
      </c>
      <c r="M7" t="s">
        <v>124</v>
      </c>
      <c r="N7" t="s">
        <v>125</v>
      </c>
    </row>
    <row r="8" spans="2:14">
      <c r="B8" t="s">
        <v>111</v>
      </c>
      <c r="C8" t="s">
        <v>126</v>
      </c>
      <c r="D8" t="s">
        <v>127</v>
      </c>
      <c r="E8" t="s">
        <v>128</v>
      </c>
      <c r="F8" t="s">
        <v>129</v>
      </c>
      <c r="G8" t="s">
        <v>130</v>
      </c>
      <c r="I8" t="s">
        <v>131</v>
      </c>
      <c r="J8"/>
      <c r="L8" t="s">
        <v>132</v>
      </c>
      <c r="M8" t="s">
        <v>133</v>
      </c>
      <c r="N8" t="s">
        <v>134</v>
      </c>
    </row>
    <row r="9" spans="3:14">
      <c r="C9" t="s">
        <v>135</v>
      </c>
      <c r="D9" t="s">
        <v>136</v>
      </c>
      <c r="E9" t="s">
        <v>137</v>
      </c>
      <c r="F9" t="s">
        <v>138</v>
      </c>
      <c r="G9" t="s">
        <v>139</v>
      </c>
      <c r="I9" t="s">
        <v>140</v>
      </c>
      <c r="J9" t="s">
        <v>132</v>
      </c>
      <c r="L9" t="s">
        <v>141</v>
      </c>
      <c r="M9" t="s">
        <v>142</v>
      </c>
      <c r="N9" t="s">
        <v>143</v>
      </c>
    </row>
    <row r="10" spans="3:14">
      <c r="C10" t="s">
        <v>144</v>
      </c>
      <c r="E10" t="s">
        <v>145</v>
      </c>
      <c r="F10" t="s">
        <v>146</v>
      </c>
      <c r="G10" t="s">
        <v>147</v>
      </c>
      <c r="J10" t="s">
        <v>141</v>
      </c>
      <c r="L10" t="s">
        <v>148</v>
      </c>
      <c r="M10" t="s">
        <v>149</v>
      </c>
      <c r="N10" t="s">
        <v>150</v>
      </c>
    </row>
    <row r="11" spans="3:14">
      <c r="C11" t="s">
        <v>151</v>
      </c>
      <c r="E11" t="s">
        <v>152</v>
      </c>
      <c r="F11" t="s">
        <v>153</v>
      </c>
      <c r="J11" t="s">
        <v>148</v>
      </c>
      <c r="L11" t="s">
        <v>154</v>
      </c>
      <c r="M11" t="s">
        <v>155</v>
      </c>
      <c r="N11" t="s">
        <v>156</v>
      </c>
    </row>
    <row r="12" spans="3:14">
      <c r="C12" t="s">
        <v>157</v>
      </c>
      <c r="F12" t="s">
        <v>158</v>
      </c>
      <c r="J12" t="s">
        <v>154</v>
      </c>
      <c r="L12" t="s">
        <v>159</v>
      </c>
      <c r="M12" t="s">
        <v>160</v>
      </c>
      <c r="N12" t="s">
        <v>161</v>
      </c>
    </row>
    <row r="13" spans="3:14">
      <c r="C13" t="s">
        <v>162</v>
      </c>
      <c r="F13" t="s">
        <v>163</v>
      </c>
      <c r="J13" t="s">
        <v>159</v>
      </c>
      <c r="L13" t="s">
        <v>164</v>
      </c>
      <c r="M13" t="s">
        <v>165</v>
      </c>
      <c r="N13" t="s">
        <v>166</v>
      </c>
    </row>
    <row r="14" spans="3:14">
      <c r="C14" t="s">
        <v>167</v>
      </c>
      <c r="F14" t="s">
        <v>168</v>
      </c>
      <c r="J14" t="s">
        <v>164</v>
      </c>
      <c r="L14" t="s">
        <v>169</v>
      </c>
      <c r="M14" t="s">
        <v>170</v>
      </c>
      <c r="N14" t="s">
        <v>171</v>
      </c>
    </row>
    <row r="15" spans="3:14">
      <c r="C15" t="s">
        <v>172</v>
      </c>
      <c r="F15" t="s">
        <v>173</v>
      </c>
      <c r="J15" t="s">
        <v>169</v>
      </c>
      <c r="L15" t="s">
        <v>174</v>
      </c>
      <c r="M15" t="s">
        <v>175</v>
      </c>
      <c r="N15" t="s">
        <v>176</v>
      </c>
    </row>
    <row r="16" spans="3:14">
      <c r="C16" t="s">
        <v>177</v>
      </c>
      <c r="F16" t="s">
        <v>178</v>
      </c>
      <c r="J16" t="s">
        <v>174</v>
      </c>
      <c r="L16" t="s">
        <v>179</v>
      </c>
      <c r="M16" t="s">
        <v>180</v>
      </c>
      <c r="N16" t="s">
        <v>181</v>
      </c>
    </row>
    <row r="17" spans="3:14">
      <c r="C17" t="s">
        <v>182</v>
      </c>
      <c r="F17" t="s">
        <v>183</v>
      </c>
      <c r="J17" t="s">
        <v>179</v>
      </c>
      <c r="L17" t="s">
        <v>184</v>
      </c>
      <c r="M17" t="s">
        <v>185</v>
      </c>
      <c r="N17" t="s">
        <v>186</v>
      </c>
    </row>
    <row r="18" spans="3:14">
      <c r="C18" t="s">
        <v>187</v>
      </c>
      <c r="F18" t="s">
        <v>188</v>
      </c>
      <c r="J18" t="s">
        <v>184</v>
      </c>
      <c r="L18" t="s">
        <v>189</v>
      </c>
      <c r="M18" t="s">
        <v>190</v>
      </c>
      <c r="N18" t="s">
        <v>191</v>
      </c>
    </row>
    <row r="19" spans="3:14">
      <c r="C19" t="s">
        <v>192</v>
      </c>
      <c r="F19" t="s">
        <v>193</v>
      </c>
      <c r="J19" t="s">
        <v>189</v>
      </c>
      <c r="L19" t="s">
        <v>194</v>
      </c>
      <c r="M19" t="s">
        <v>195</v>
      </c>
      <c r="N19" t="s">
        <v>196</v>
      </c>
    </row>
    <row r="20" spans="3:14">
      <c r="C20" t="s">
        <v>197</v>
      </c>
      <c r="F20" t="s">
        <v>198</v>
      </c>
      <c r="J20" t="s">
        <v>194</v>
      </c>
      <c r="L20" t="s">
        <v>199</v>
      </c>
      <c r="M20" t="s">
        <v>200</v>
      </c>
      <c r="N20" t="s">
        <v>201</v>
      </c>
    </row>
    <row r="21" spans="3:14">
      <c r="C21" t="s">
        <v>202</v>
      </c>
      <c r="F21" t="s">
        <v>203</v>
      </c>
      <c r="J21" t="s">
        <v>199</v>
      </c>
      <c r="L21" t="s">
        <v>204</v>
      </c>
      <c r="M21" t="s">
        <v>205</v>
      </c>
      <c r="N21" t="s">
        <v>206</v>
      </c>
    </row>
    <row r="22" spans="3:14">
      <c r="C22" t="s">
        <v>207</v>
      </c>
      <c r="F22" t="s">
        <v>208</v>
      </c>
      <c r="J22" t="s">
        <v>204</v>
      </c>
      <c r="L22" t="s">
        <v>209</v>
      </c>
      <c r="M22" t="s">
        <v>210</v>
      </c>
      <c r="N22" t="s">
        <v>211</v>
      </c>
    </row>
    <row r="23" spans="3:14">
      <c r="C23" t="s">
        <v>212</v>
      </c>
      <c r="F23" t="s">
        <v>213</v>
      </c>
      <c r="J23" t="s">
        <v>209</v>
      </c>
      <c r="L23" t="s">
        <v>214</v>
      </c>
      <c r="M23" t="s">
        <v>215</v>
      </c>
      <c r="N23" t="s">
        <v>216</v>
      </c>
    </row>
    <row r="24" spans="3:14">
      <c r="C24" t="s">
        <v>217</v>
      </c>
      <c r="F24" t="s">
        <v>218</v>
      </c>
      <c r="J24" t="s">
        <v>214</v>
      </c>
      <c r="L24" t="s">
        <v>219</v>
      </c>
      <c r="M24" t="s">
        <v>220</v>
      </c>
      <c r="N24" t="s">
        <v>221</v>
      </c>
    </row>
    <row r="25" spans="3:14">
      <c r="C25" t="s">
        <v>222</v>
      </c>
      <c r="F25" t="s">
        <v>223</v>
      </c>
      <c r="J25" t="s">
        <v>219</v>
      </c>
      <c r="L25" t="s">
        <v>224</v>
      </c>
      <c r="M25" t="s">
        <v>225</v>
      </c>
      <c r="N25" t="s">
        <v>226</v>
      </c>
    </row>
    <row r="26" spans="3:14">
      <c r="C26" t="s">
        <v>227</v>
      </c>
      <c r="F26" t="s">
        <v>228</v>
      </c>
      <c r="J26" t="s">
        <v>224</v>
      </c>
      <c r="L26" t="s">
        <v>229</v>
      </c>
      <c r="M26" t="s">
        <v>230</v>
      </c>
      <c r="N26" t="s">
        <v>231</v>
      </c>
    </row>
    <row r="27" spans="3:14">
      <c r="C27" t="s">
        <v>232</v>
      </c>
      <c r="F27" t="s">
        <v>233</v>
      </c>
      <c r="J27" t="s">
        <v>229</v>
      </c>
      <c r="L27" t="s">
        <v>234</v>
      </c>
      <c r="M27" t="s">
        <v>235</v>
      </c>
      <c r="N27" t="s">
        <v>236</v>
      </c>
    </row>
    <row r="28" spans="3:14">
      <c r="C28" t="s">
        <v>237</v>
      </c>
      <c r="F28" t="s">
        <v>238</v>
      </c>
      <c r="J28" t="s">
        <v>234</v>
      </c>
      <c r="L28" t="s">
        <v>239</v>
      </c>
      <c r="M28" t="s">
        <v>240</v>
      </c>
      <c r="N28" t="s">
        <v>241</v>
      </c>
    </row>
    <row r="29" spans="3:14">
      <c r="C29" t="s">
        <v>242</v>
      </c>
      <c r="F29" t="s">
        <v>243</v>
      </c>
      <c r="J29" t="s">
        <v>239</v>
      </c>
      <c r="L29" t="s">
        <v>244</v>
      </c>
      <c r="M29" t="s">
        <v>245</v>
      </c>
      <c r="N29" t="s">
        <v>246</v>
      </c>
    </row>
    <row r="30" spans="3:14">
      <c r="C30" t="s">
        <v>247</v>
      </c>
      <c r="F30" t="s">
        <v>248</v>
      </c>
      <c r="J30" t="s">
        <v>244</v>
      </c>
      <c r="L30" t="s">
        <v>249</v>
      </c>
      <c r="M30" t="s">
        <v>250</v>
      </c>
      <c r="N30" t="s">
        <v>251</v>
      </c>
    </row>
    <row r="31" spans="3:14">
      <c r="C31" t="s">
        <v>252</v>
      </c>
      <c r="F31" t="s">
        <v>253</v>
      </c>
      <c r="J31" t="s">
        <v>249</v>
      </c>
      <c r="L31" t="s">
        <v>254</v>
      </c>
      <c r="M31" t="s">
        <v>255</v>
      </c>
      <c r="N31" t="s">
        <v>256</v>
      </c>
    </row>
    <row r="32" spans="3:14">
      <c r="C32" t="s">
        <v>257</v>
      </c>
      <c r="F32" t="s">
        <v>258</v>
      </c>
      <c r="J32" t="s">
        <v>254</v>
      </c>
      <c r="L32" t="s">
        <v>259</v>
      </c>
      <c r="M32" t="s">
        <v>260</v>
      </c>
      <c r="N32" t="s">
        <v>261</v>
      </c>
    </row>
    <row r="33" spans="3:14">
      <c r="C33" t="s">
        <v>262</v>
      </c>
      <c r="F33" t="s">
        <v>263</v>
      </c>
      <c r="J33" t="s">
        <v>259</v>
      </c>
      <c r="L33" t="s">
        <v>264</v>
      </c>
      <c r="M33" t="s">
        <v>265</v>
      </c>
      <c r="N33" t="s">
        <v>266</v>
      </c>
    </row>
    <row r="34" spans="3:14">
      <c r="C34" t="s">
        <v>267</v>
      </c>
      <c r="F34" t="s">
        <v>268</v>
      </c>
      <c r="J34" t="s">
        <v>264</v>
      </c>
      <c r="L34" t="s">
        <v>269</v>
      </c>
      <c r="M34" t="s">
        <v>270</v>
      </c>
      <c r="N34" t="s">
        <v>271</v>
      </c>
    </row>
    <row r="35" spans="3:14">
      <c r="C35" t="s">
        <v>272</v>
      </c>
      <c r="F35" t="s">
        <v>273</v>
      </c>
      <c r="J35" t="s">
        <v>269</v>
      </c>
      <c r="L35" t="s">
        <v>274</v>
      </c>
      <c r="M35" t="s">
        <v>275</v>
      </c>
      <c r="N35" t="s">
        <v>276</v>
      </c>
    </row>
    <row r="36" spans="3:14">
      <c r="C36" t="s">
        <v>277</v>
      </c>
      <c r="F36" t="s">
        <v>278</v>
      </c>
      <c r="J36" t="s">
        <v>274</v>
      </c>
      <c r="L36" t="s">
        <v>279</v>
      </c>
      <c r="M36" t="s">
        <v>280</v>
      </c>
      <c r="N36" t="s">
        <v>281</v>
      </c>
    </row>
    <row r="37" spans="3:14">
      <c r="C37" t="s">
        <v>282</v>
      </c>
      <c r="F37" t="s">
        <v>283</v>
      </c>
      <c r="J37" t="s">
        <v>279</v>
      </c>
      <c r="L37" t="s">
        <v>284</v>
      </c>
      <c r="M37" t="s">
        <v>285</v>
      </c>
      <c r="N37" t="s">
        <v>286</v>
      </c>
    </row>
    <row r="38" spans="3:14">
      <c r="C38" t="s">
        <v>287</v>
      </c>
      <c r="F38" t="s">
        <v>288</v>
      </c>
      <c r="J38" t="s">
        <v>284</v>
      </c>
      <c r="L38" t="s">
        <v>289</v>
      </c>
      <c r="M38" t="s">
        <v>290</v>
      </c>
      <c r="N38" t="s">
        <v>291</v>
      </c>
    </row>
    <row r="39" spans="3:14">
      <c r="C39" t="s">
        <v>292</v>
      </c>
      <c r="F39" t="s">
        <v>293</v>
      </c>
      <c r="J39" t="s">
        <v>289</v>
      </c>
      <c r="L39" t="s">
        <v>294</v>
      </c>
      <c r="M39" t="s">
        <v>295</v>
      </c>
      <c r="N39" t="s">
        <v>296</v>
      </c>
    </row>
    <row r="40" spans="3:14">
      <c r="C40" t="s">
        <v>297</v>
      </c>
      <c r="F40" t="s">
        <v>298</v>
      </c>
      <c r="J40" t="s">
        <v>294</v>
      </c>
      <c r="L40" t="s">
        <v>299</v>
      </c>
      <c r="M40" t="s">
        <v>300</v>
      </c>
      <c r="N40" t="s">
        <v>301</v>
      </c>
    </row>
    <row r="41" spans="3:14">
      <c r="C41" t="s">
        <v>302</v>
      </c>
      <c r="F41" t="s">
        <v>303</v>
      </c>
      <c r="J41" t="s">
        <v>299</v>
      </c>
      <c r="L41" t="s">
        <v>304</v>
      </c>
      <c r="M41" t="s">
        <v>305</v>
      </c>
      <c r="N41" t="s">
        <v>306</v>
      </c>
    </row>
    <row r="42" spans="3:14">
      <c r="C42" t="s">
        <v>307</v>
      </c>
      <c r="F42" t="s">
        <v>308</v>
      </c>
      <c r="J42" t="s">
        <v>304</v>
      </c>
      <c r="L42" t="s">
        <v>309</v>
      </c>
      <c r="M42" t="s">
        <v>310</v>
      </c>
      <c r="N42" t="s">
        <v>311</v>
      </c>
    </row>
    <row r="43" spans="3:14">
      <c r="C43" t="s">
        <v>312</v>
      </c>
      <c r="F43" t="s">
        <v>313</v>
      </c>
      <c r="J43" t="s">
        <v>309</v>
      </c>
      <c r="L43" t="s">
        <v>314</v>
      </c>
      <c r="M43" t="s">
        <v>315</v>
      </c>
      <c r="N43" t="s">
        <v>316</v>
      </c>
    </row>
    <row r="44" spans="3:14">
      <c r="C44" t="s">
        <v>317</v>
      </c>
      <c r="F44" t="s">
        <v>318</v>
      </c>
      <c r="J44" t="s">
        <v>314</v>
      </c>
      <c r="L44" t="s">
        <v>319</v>
      </c>
      <c r="M44" t="s">
        <v>320</v>
      </c>
      <c r="N44" t="s">
        <v>321</v>
      </c>
    </row>
    <row r="45" spans="3:14">
      <c r="C45" t="s">
        <v>322</v>
      </c>
      <c r="F45" t="s">
        <v>323</v>
      </c>
      <c r="J45" t="s">
        <v>319</v>
      </c>
      <c r="L45" t="s">
        <v>324</v>
      </c>
      <c r="M45" t="s">
        <v>325</v>
      </c>
      <c r="N45" t="s">
        <v>326</v>
      </c>
    </row>
    <row r="46" spans="3:14">
      <c r="C46" t="s">
        <v>327</v>
      </c>
      <c r="F46" t="s">
        <v>328</v>
      </c>
      <c r="J46" t="s">
        <v>324</v>
      </c>
      <c r="L46" t="s">
        <v>329</v>
      </c>
      <c r="M46" t="s">
        <v>330</v>
      </c>
      <c r="N46" t="s">
        <v>331</v>
      </c>
    </row>
    <row r="47" spans="3:14">
      <c r="C47" t="s">
        <v>332</v>
      </c>
      <c r="F47" t="s">
        <v>333</v>
      </c>
      <c r="J47" t="s">
        <v>329</v>
      </c>
      <c r="L47" t="s">
        <v>334</v>
      </c>
      <c r="M47" t="s">
        <v>335</v>
      </c>
      <c r="N47" t="s">
        <v>336</v>
      </c>
    </row>
    <row r="48" spans="3:14">
      <c r="C48" t="s">
        <v>337</v>
      </c>
      <c r="F48" t="s">
        <v>338</v>
      </c>
      <c r="J48" t="s">
        <v>334</v>
      </c>
      <c r="L48" t="s">
        <v>339</v>
      </c>
      <c r="M48" t="s">
        <v>340</v>
      </c>
      <c r="N48" t="s">
        <v>341</v>
      </c>
    </row>
    <row r="49" spans="3:14">
      <c r="C49" t="s">
        <v>342</v>
      </c>
      <c r="F49" t="s">
        <v>343</v>
      </c>
      <c r="J49" t="s">
        <v>339</v>
      </c>
      <c r="L49" t="s">
        <v>344</v>
      </c>
      <c r="M49" t="s">
        <v>345</v>
      </c>
      <c r="N49" t="s">
        <v>346</v>
      </c>
    </row>
    <row r="50" spans="3:14">
      <c r="C50" t="s">
        <v>347</v>
      </c>
      <c r="F50" t="s">
        <v>348</v>
      </c>
      <c r="J50" t="s">
        <v>344</v>
      </c>
      <c r="L50" t="s">
        <v>349</v>
      </c>
      <c r="M50" t="s">
        <v>350</v>
      </c>
      <c r="N50" t="s">
        <v>351</v>
      </c>
    </row>
    <row r="51" spans="3:14">
      <c r="C51" t="s">
        <v>352</v>
      </c>
      <c r="F51" t="s">
        <v>353</v>
      </c>
      <c r="J51" t="s">
        <v>349</v>
      </c>
      <c r="L51" t="s">
        <v>354</v>
      </c>
      <c r="M51" t="s">
        <v>355</v>
      </c>
      <c r="N51" t="s">
        <v>356</v>
      </c>
    </row>
    <row r="52" spans="3:14">
      <c r="C52" t="s">
        <v>357</v>
      </c>
      <c r="F52" t="s">
        <v>358</v>
      </c>
      <c r="J52" t="s">
        <v>354</v>
      </c>
      <c r="L52" t="s">
        <v>359</v>
      </c>
      <c r="M52" t="s">
        <v>360</v>
      </c>
      <c r="N52" t="s">
        <v>361</v>
      </c>
    </row>
    <row r="53" spans="3:14">
      <c r="C53" t="s">
        <v>362</v>
      </c>
      <c r="F53" t="s">
        <v>363</v>
      </c>
      <c r="J53" t="s">
        <v>359</v>
      </c>
      <c r="L53" t="s">
        <v>364</v>
      </c>
      <c r="M53" t="s">
        <v>365</v>
      </c>
      <c r="N53" t="s">
        <v>366</v>
      </c>
    </row>
    <row r="54" spans="3:14">
      <c r="C54" t="s">
        <v>367</v>
      </c>
      <c r="F54" t="s">
        <v>368</v>
      </c>
      <c r="J54" t="s">
        <v>364</v>
      </c>
      <c r="L54" t="s">
        <v>369</v>
      </c>
      <c r="M54" t="s">
        <v>370</v>
      </c>
      <c r="N54" t="s">
        <v>371</v>
      </c>
    </row>
    <row r="55" spans="3:14">
      <c r="C55" t="s">
        <v>372</v>
      </c>
      <c r="F55" t="s">
        <v>373</v>
      </c>
      <c r="J55" t="s">
        <v>369</v>
      </c>
      <c r="L55" t="s">
        <v>374</v>
      </c>
      <c r="M55" t="s">
        <v>375</v>
      </c>
      <c r="N55" t="s">
        <v>376</v>
      </c>
    </row>
    <row r="56" spans="3:14">
      <c r="C56" t="s">
        <v>377</v>
      </c>
      <c r="F56" t="s">
        <v>378</v>
      </c>
      <c r="J56" t="s">
        <v>374</v>
      </c>
      <c r="L56" t="s">
        <v>379</v>
      </c>
      <c r="M56" t="s">
        <v>380</v>
      </c>
      <c r="N56" t="s">
        <v>381</v>
      </c>
    </row>
    <row r="57" spans="3:14">
      <c r="C57" t="s">
        <v>382</v>
      </c>
      <c r="F57" t="s">
        <v>383</v>
      </c>
      <c r="J57" t="s">
        <v>379</v>
      </c>
      <c r="L57" t="s">
        <v>384</v>
      </c>
      <c r="M57" t="s">
        <v>385</v>
      </c>
      <c r="N57" t="s">
        <v>386</v>
      </c>
    </row>
    <row r="58" spans="3:14">
      <c r="C58" t="s">
        <v>387</v>
      </c>
      <c r="F58" t="s">
        <v>388</v>
      </c>
      <c r="J58" t="s">
        <v>384</v>
      </c>
      <c r="L58" t="s">
        <v>389</v>
      </c>
      <c r="M58" t="s">
        <v>390</v>
      </c>
      <c r="N58" t="s">
        <v>391</v>
      </c>
    </row>
    <row r="59" spans="3:14">
      <c r="C59" t="s">
        <v>392</v>
      </c>
      <c r="F59" t="s">
        <v>393</v>
      </c>
      <c r="J59" t="s">
        <v>389</v>
      </c>
      <c r="L59" t="s">
        <v>394</v>
      </c>
      <c r="M59" t="s">
        <v>395</v>
      </c>
      <c r="N59" t="s">
        <v>396</v>
      </c>
    </row>
    <row r="60" spans="3:14">
      <c r="C60" t="s">
        <v>397</v>
      </c>
      <c r="F60" t="s">
        <v>398</v>
      </c>
      <c r="J60" t="s">
        <v>394</v>
      </c>
      <c r="L60" t="s">
        <v>399</v>
      </c>
      <c r="M60" t="s">
        <v>400</v>
      </c>
      <c r="N60" t="s">
        <v>401</v>
      </c>
    </row>
    <row r="61" spans="3:14">
      <c r="C61" t="s">
        <v>402</v>
      </c>
      <c r="F61" t="s">
        <v>403</v>
      </c>
      <c r="J61" t="s">
        <v>399</v>
      </c>
      <c r="L61" t="s">
        <v>404</v>
      </c>
      <c r="M61" t="s">
        <v>405</v>
      </c>
      <c r="N61" t="s">
        <v>406</v>
      </c>
    </row>
    <row r="62" spans="3:14">
      <c r="C62" t="s">
        <v>407</v>
      </c>
      <c r="F62" t="s">
        <v>408</v>
      </c>
      <c r="J62" t="s">
        <v>404</v>
      </c>
      <c r="L62" t="s">
        <v>409</v>
      </c>
      <c r="M62" t="s">
        <v>410</v>
      </c>
      <c r="N62" t="s">
        <v>411</v>
      </c>
    </row>
    <row r="63" spans="3:14">
      <c r="C63" t="s">
        <v>412</v>
      </c>
      <c r="F63" t="s">
        <v>413</v>
      </c>
      <c r="J63" t="s">
        <v>409</v>
      </c>
      <c r="L63" t="s">
        <v>414</v>
      </c>
      <c r="M63" t="s">
        <v>415</v>
      </c>
      <c r="N63" t="s">
        <v>416</v>
      </c>
    </row>
    <row r="64" spans="3:14">
      <c r="C64" t="s">
        <v>417</v>
      </c>
      <c r="F64" t="s">
        <v>418</v>
      </c>
      <c r="J64" t="s">
        <v>414</v>
      </c>
      <c r="L64" t="s">
        <v>419</v>
      </c>
      <c r="M64" t="s">
        <v>420</v>
      </c>
      <c r="N64" t="s">
        <v>421</v>
      </c>
    </row>
    <row r="65" spans="3:14">
      <c r="C65" t="s">
        <v>422</v>
      </c>
      <c r="F65" t="s">
        <v>423</v>
      </c>
      <c r="J65" t="s">
        <v>419</v>
      </c>
      <c r="L65" t="s">
        <v>424</v>
      </c>
      <c r="M65" t="s">
        <v>425</v>
      </c>
      <c r="N65" t="s">
        <v>426</v>
      </c>
    </row>
    <row r="66" spans="3:14">
      <c r="C66" t="s">
        <v>427</v>
      </c>
      <c r="F66" t="s">
        <v>428</v>
      </c>
      <c r="J66" t="s">
        <v>424</v>
      </c>
      <c r="L66" t="s">
        <v>429</v>
      </c>
      <c r="M66" t="s">
        <v>430</v>
      </c>
      <c r="N66" t="s">
        <v>431</v>
      </c>
    </row>
    <row r="67" spans="3:14">
      <c r="C67" t="s">
        <v>432</v>
      </c>
      <c r="F67" t="s">
        <v>433</v>
      </c>
      <c r="J67" t="s">
        <v>429</v>
      </c>
      <c r="L67" t="s">
        <v>434</v>
      </c>
      <c r="M67" t="s">
        <v>435</v>
      </c>
      <c r="N67" t="s">
        <v>436</v>
      </c>
    </row>
    <row r="68" spans="3:14">
      <c r="C68" t="s">
        <v>437</v>
      </c>
      <c r="F68" t="s">
        <v>438</v>
      </c>
      <c r="J68" t="s">
        <v>434</v>
      </c>
      <c r="L68" t="s">
        <v>439</v>
      </c>
      <c r="M68" t="s">
        <v>440</v>
      </c>
      <c r="N68" t="s">
        <v>441</v>
      </c>
    </row>
    <row r="69" spans="3:14">
      <c r="C69" t="s">
        <v>442</v>
      </c>
      <c r="F69" t="s">
        <v>443</v>
      </c>
      <c r="J69" t="s">
        <v>439</v>
      </c>
      <c r="L69" t="s">
        <v>444</v>
      </c>
      <c r="M69" t="s">
        <v>445</v>
      </c>
      <c r="N69" t="s">
        <v>446</v>
      </c>
    </row>
    <row r="70" spans="3:14">
      <c r="C70" t="s">
        <v>447</v>
      </c>
      <c r="F70" t="s">
        <v>448</v>
      </c>
      <c r="J70" t="s">
        <v>444</v>
      </c>
      <c r="L70" t="s">
        <v>449</v>
      </c>
      <c r="M70" t="s">
        <v>450</v>
      </c>
      <c r="N70" t="s">
        <v>451</v>
      </c>
    </row>
    <row r="71" spans="3:14">
      <c r="C71" t="s">
        <v>452</v>
      </c>
      <c r="F71" t="s">
        <v>453</v>
      </c>
      <c r="J71" t="s">
        <v>449</v>
      </c>
      <c r="L71" t="s">
        <v>454</v>
      </c>
      <c r="M71" t="s">
        <v>455</v>
      </c>
      <c r="N71" t="s">
        <v>456</v>
      </c>
    </row>
    <row r="72" spans="3:14">
      <c r="C72" t="s">
        <v>457</v>
      </c>
      <c r="F72" t="s">
        <v>458</v>
      </c>
      <c r="J72" t="s">
        <v>454</v>
      </c>
      <c r="L72" t="s">
        <v>459</v>
      </c>
      <c r="M72" t="s">
        <v>460</v>
      </c>
      <c r="N72" t="s">
        <v>461</v>
      </c>
    </row>
    <row r="73" spans="3:14">
      <c r="C73" t="s">
        <v>462</v>
      </c>
      <c r="F73" t="s">
        <v>463</v>
      </c>
      <c r="J73" t="s">
        <v>459</v>
      </c>
      <c r="L73" t="s">
        <v>464</v>
      </c>
      <c r="M73" t="s">
        <v>465</v>
      </c>
      <c r="N73" t="s">
        <v>466</v>
      </c>
    </row>
    <row r="74" spans="3:14">
      <c r="C74" t="s">
        <v>467</v>
      </c>
      <c r="F74" t="s">
        <v>468</v>
      </c>
      <c r="J74" t="s">
        <v>464</v>
      </c>
      <c r="L74" t="s">
        <v>469</v>
      </c>
      <c r="M74" t="s">
        <v>470</v>
      </c>
      <c r="N74" t="s">
        <v>471</v>
      </c>
    </row>
    <row r="75" spans="3:14">
      <c r="C75" t="s">
        <v>472</v>
      </c>
      <c r="F75" t="s">
        <v>473</v>
      </c>
      <c r="J75" t="s">
        <v>469</v>
      </c>
      <c r="L75" t="s">
        <v>474</v>
      </c>
      <c r="M75" t="s">
        <v>475</v>
      </c>
      <c r="N75" t="s">
        <v>476</v>
      </c>
    </row>
    <row r="76" spans="3:14">
      <c r="C76" t="s">
        <v>477</v>
      </c>
      <c r="F76" t="s">
        <v>478</v>
      </c>
      <c r="J76" t="s">
        <v>474</v>
      </c>
      <c r="L76" t="s">
        <v>479</v>
      </c>
      <c r="M76" t="s">
        <v>480</v>
      </c>
      <c r="N76" t="s">
        <v>481</v>
      </c>
    </row>
    <row r="77" spans="3:14">
      <c r="C77" t="s">
        <v>482</v>
      </c>
      <c r="F77" t="s">
        <v>483</v>
      </c>
      <c r="J77" t="s">
        <v>479</v>
      </c>
      <c r="L77" t="s">
        <v>484</v>
      </c>
      <c r="M77" t="s">
        <v>485</v>
      </c>
      <c r="N77" t="s">
        <v>486</v>
      </c>
    </row>
    <row r="78" spans="3:14">
      <c r="C78" t="s">
        <v>487</v>
      </c>
      <c r="F78" t="s">
        <v>488</v>
      </c>
      <c r="J78" t="s">
        <v>484</v>
      </c>
      <c r="L78" t="s">
        <v>489</v>
      </c>
      <c r="M78" t="s">
        <v>490</v>
      </c>
      <c r="N78" t="s">
        <v>491</v>
      </c>
    </row>
    <row r="79" spans="3:14">
      <c r="C79" t="s">
        <v>492</v>
      </c>
      <c r="F79" t="s">
        <v>493</v>
      </c>
      <c r="J79" t="s">
        <v>489</v>
      </c>
      <c r="L79" t="s">
        <v>494</v>
      </c>
      <c r="M79" t="s">
        <v>495</v>
      </c>
      <c r="N79" t="s">
        <v>496</v>
      </c>
    </row>
    <row r="80" spans="3:14">
      <c r="C80" t="s">
        <v>497</v>
      </c>
      <c r="F80" t="s">
        <v>498</v>
      </c>
      <c r="J80" t="s">
        <v>494</v>
      </c>
      <c r="L80" t="s">
        <v>499</v>
      </c>
      <c r="M80" t="s">
        <v>500</v>
      </c>
      <c r="N80" t="s">
        <v>501</v>
      </c>
    </row>
    <row r="81" spans="3:14">
      <c r="C81" t="s">
        <v>502</v>
      </c>
      <c r="F81" t="s">
        <v>503</v>
      </c>
      <c r="J81" t="s">
        <v>499</v>
      </c>
      <c r="L81" t="s">
        <v>504</v>
      </c>
      <c r="M81" t="s">
        <v>505</v>
      </c>
      <c r="N81" t="s">
        <v>506</v>
      </c>
    </row>
    <row r="82" spans="3:14">
      <c r="C82" t="s">
        <v>507</v>
      </c>
      <c r="F82" t="s">
        <v>508</v>
      </c>
      <c r="J82" t="s">
        <v>504</v>
      </c>
      <c r="L82" t="s">
        <v>509</v>
      </c>
      <c r="M82" t="s">
        <v>510</v>
      </c>
      <c r="N82" t="s">
        <v>511</v>
      </c>
    </row>
    <row r="83" spans="3:14">
      <c r="C83" t="s">
        <v>512</v>
      </c>
      <c r="F83" t="s">
        <v>513</v>
      </c>
      <c r="J83" t="s">
        <v>509</v>
      </c>
      <c r="L83" t="s">
        <v>514</v>
      </c>
      <c r="M83" t="s">
        <v>515</v>
      </c>
      <c r="N83" t="s">
        <v>516</v>
      </c>
    </row>
    <row r="84" spans="3:14">
      <c r="C84" t="s">
        <v>517</v>
      </c>
      <c r="F84" t="s">
        <v>518</v>
      </c>
      <c r="J84" t="s">
        <v>514</v>
      </c>
      <c r="L84" t="s">
        <v>519</v>
      </c>
      <c r="M84" t="s">
        <v>520</v>
      </c>
      <c r="N84" t="s">
        <v>521</v>
      </c>
    </row>
    <row r="85" spans="3:14">
      <c r="C85" t="s">
        <v>522</v>
      </c>
      <c r="F85" t="s">
        <v>523</v>
      </c>
      <c r="J85" t="s">
        <v>519</v>
      </c>
      <c r="L85" t="s">
        <v>524</v>
      </c>
      <c r="M85" t="s">
        <v>525</v>
      </c>
      <c r="N85" t="s">
        <v>526</v>
      </c>
    </row>
    <row r="86" spans="3:14">
      <c r="C86" t="s">
        <v>527</v>
      </c>
      <c r="F86" t="s">
        <v>528</v>
      </c>
      <c r="J86" t="s">
        <v>524</v>
      </c>
      <c r="L86" t="s">
        <v>529</v>
      </c>
      <c r="M86" t="s">
        <v>530</v>
      </c>
      <c r="N86" t="s">
        <v>531</v>
      </c>
    </row>
    <row r="87" spans="3:14">
      <c r="C87" t="s">
        <v>532</v>
      </c>
      <c r="F87" t="s">
        <v>533</v>
      </c>
      <c r="J87" t="s">
        <v>529</v>
      </c>
      <c r="L87" t="s">
        <v>534</v>
      </c>
      <c r="M87" t="s">
        <v>535</v>
      </c>
      <c r="N87" t="s">
        <v>536</v>
      </c>
    </row>
    <row r="88" spans="3:14">
      <c r="C88" t="s">
        <v>537</v>
      </c>
      <c r="F88" t="s">
        <v>538</v>
      </c>
      <c r="J88" t="s">
        <v>534</v>
      </c>
      <c r="L88" t="s">
        <v>539</v>
      </c>
      <c r="M88" t="s">
        <v>540</v>
      </c>
      <c r="N88" t="s">
        <v>541</v>
      </c>
    </row>
    <row r="89" spans="3:14">
      <c r="C89" t="s">
        <v>542</v>
      </c>
      <c r="F89" t="s">
        <v>543</v>
      </c>
      <c r="J89" t="s">
        <v>539</v>
      </c>
      <c r="L89" t="s">
        <v>544</v>
      </c>
      <c r="M89" t="s">
        <v>545</v>
      </c>
      <c r="N89" t="s">
        <v>546</v>
      </c>
    </row>
    <row r="90" spans="3:14">
      <c r="C90" t="s">
        <v>547</v>
      </c>
      <c r="F90" t="s">
        <v>548</v>
      </c>
      <c r="J90" t="s">
        <v>544</v>
      </c>
      <c r="L90" t="s">
        <v>549</v>
      </c>
      <c r="M90" t="s">
        <v>550</v>
      </c>
      <c r="N90" t="s">
        <v>551</v>
      </c>
    </row>
    <row r="91" spans="3:14">
      <c r="C91" t="s">
        <v>552</v>
      </c>
      <c r="F91" t="s">
        <v>553</v>
      </c>
      <c r="J91" t="s">
        <v>549</v>
      </c>
      <c r="L91" t="s">
        <v>554</v>
      </c>
      <c r="M91" t="s">
        <v>555</v>
      </c>
      <c r="N91" t="s">
        <v>556</v>
      </c>
    </row>
    <row r="92" spans="3:14">
      <c r="C92" t="s">
        <v>557</v>
      </c>
      <c r="F92" t="s">
        <v>558</v>
      </c>
      <c r="J92" t="s">
        <v>554</v>
      </c>
      <c r="L92" t="s">
        <v>559</v>
      </c>
      <c r="M92" t="s">
        <v>560</v>
      </c>
      <c r="N92" t="s">
        <v>561</v>
      </c>
    </row>
    <row r="93" spans="3:14">
      <c r="C93" t="s">
        <v>562</v>
      </c>
      <c r="F93" t="s">
        <v>563</v>
      </c>
      <c r="J93" t="s">
        <v>559</v>
      </c>
      <c r="L93" t="s">
        <v>564</v>
      </c>
      <c r="M93" t="s">
        <v>565</v>
      </c>
      <c r="N93" t="s">
        <v>566</v>
      </c>
    </row>
    <row r="94" spans="3:14">
      <c r="C94" t="s">
        <v>567</v>
      </c>
      <c r="F94" t="s">
        <v>568</v>
      </c>
      <c r="J94" t="s">
        <v>564</v>
      </c>
      <c r="L94" t="s">
        <v>569</v>
      </c>
      <c r="M94" t="s">
        <v>570</v>
      </c>
      <c r="N94" t="s">
        <v>571</v>
      </c>
    </row>
    <row r="95" spans="3:14">
      <c r="C95" t="s">
        <v>572</v>
      </c>
      <c r="F95" t="s">
        <v>573</v>
      </c>
      <c r="J95" t="s">
        <v>569</v>
      </c>
      <c r="L95" t="s">
        <v>574</v>
      </c>
      <c r="M95" t="s">
        <v>575</v>
      </c>
      <c r="N95" t="s">
        <v>576</v>
      </c>
    </row>
    <row r="96" spans="3:14">
      <c r="C96" t="s">
        <v>577</v>
      </c>
      <c r="F96" t="s">
        <v>578</v>
      </c>
      <c r="J96" t="s">
        <v>574</v>
      </c>
      <c r="L96" t="s">
        <v>579</v>
      </c>
      <c r="M96" t="s">
        <v>580</v>
      </c>
      <c r="N96" t="s">
        <v>581</v>
      </c>
    </row>
    <row r="97" spans="3:14">
      <c r="C97" t="s">
        <v>582</v>
      </c>
      <c r="F97" t="s">
        <v>583</v>
      </c>
      <c r="J97" t="s">
        <v>579</v>
      </c>
      <c r="L97" t="s">
        <v>584</v>
      </c>
      <c r="M97" t="s">
        <v>585</v>
      </c>
      <c r="N97" t="s">
        <v>586</v>
      </c>
    </row>
    <row r="98" spans="3:14">
      <c r="C98" t="s">
        <v>587</v>
      </c>
      <c r="F98" t="s">
        <v>588</v>
      </c>
      <c r="J98" t="s">
        <v>584</v>
      </c>
      <c r="L98" t="s">
        <v>589</v>
      </c>
      <c r="M98" t="s">
        <v>590</v>
      </c>
      <c r="N98" t="s">
        <v>591</v>
      </c>
    </row>
    <row r="99" spans="3:14">
      <c r="C99" t="s">
        <v>592</v>
      </c>
      <c r="F99" t="s">
        <v>593</v>
      </c>
      <c r="J99" t="s">
        <v>589</v>
      </c>
      <c r="L99" t="s">
        <v>594</v>
      </c>
      <c r="M99" t="s">
        <v>595</v>
      </c>
      <c r="N99" t="s">
        <v>596</v>
      </c>
    </row>
    <row r="100" spans="3:14">
      <c r="C100" t="s">
        <v>597</v>
      </c>
      <c r="F100" t="s">
        <v>598</v>
      </c>
      <c r="J100" t="s">
        <v>594</v>
      </c>
      <c r="L100" t="s">
        <v>599</v>
      </c>
      <c r="M100" t="s">
        <v>600</v>
      </c>
      <c r="N100" t="s">
        <v>601</v>
      </c>
    </row>
    <row r="101" spans="3:14">
      <c r="C101" t="s">
        <v>602</v>
      </c>
      <c r="F101" t="s">
        <v>603</v>
      </c>
      <c r="J101" t="s">
        <v>599</v>
      </c>
      <c r="L101" t="s">
        <v>604</v>
      </c>
      <c r="M101" t="s">
        <v>605</v>
      </c>
      <c r="N101" t="s">
        <v>606</v>
      </c>
    </row>
    <row r="102" spans="3:14">
      <c r="C102" t="s">
        <v>607</v>
      </c>
      <c r="F102" t="s">
        <v>608</v>
      </c>
      <c r="J102" t="s">
        <v>604</v>
      </c>
      <c r="L102" t="s">
        <v>609</v>
      </c>
      <c r="M102" t="s">
        <v>610</v>
      </c>
      <c r="N102" t="s">
        <v>611</v>
      </c>
    </row>
    <row r="103" spans="3:14">
      <c r="C103" t="s">
        <v>612</v>
      </c>
      <c r="F103" t="s">
        <v>613</v>
      </c>
      <c r="J103" t="s">
        <v>609</v>
      </c>
      <c r="L103" t="s">
        <v>614</v>
      </c>
      <c r="M103" t="s">
        <v>615</v>
      </c>
      <c r="N103" t="s">
        <v>616</v>
      </c>
    </row>
    <row r="104" spans="3:14">
      <c r="C104" t="s">
        <v>617</v>
      </c>
      <c r="F104" t="s">
        <v>618</v>
      </c>
      <c r="J104" t="s">
        <v>614</v>
      </c>
      <c r="L104" t="s">
        <v>619</v>
      </c>
      <c r="M104" t="s">
        <v>620</v>
      </c>
      <c r="N104" t="s">
        <v>621</v>
      </c>
    </row>
    <row r="105" spans="3:14">
      <c r="C105" t="s">
        <v>622</v>
      </c>
      <c r="F105" t="s">
        <v>623</v>
      </c>
      <c r="J105" t="s">
        <v>619</v>
      </c>
      <c r="L105" t="s">
        <v>624</v>
      </c>
      <c r="M105" t="s">
        <v>625</v>
      </c>
      <c r="N105" t="s">
        <v>626</v>
      </c>
    </row>
    <row r="106" spans="3:14">
      <c r="C106" t="s">
        <v>627</v>
      </c>
      <c r="F106" t="s">
        <v>628</v>
      </c>
      <c r="J106" t="s">
        <v>624</v>
      </c>
      <c r="L106" t="s">
        <v>629</v>
      </c>
      <c r="M106" t="s">
        <v>630</v>
      </c>
      <c r="N106" t="s">
        <v>631</v>
      </c>
    </row>
    <row r="107" spans="3:14">
      <c r="C107" t="s">
        <v>632</v>
      </c>
      <c r="F107" t="s">
        <v>633</v>
      </c>
      <c r="J107" t="s">
        <v>629</v>
      </c>
      <c r="L107" t="s">
        <v>634</v>
      </c>
      <c r="M107" t="s">
        <v>635</v>
      </c>
      <c r="N107" t="s">
        <v>636</v>
      </c>
    </row>
    <row r="108" spans="3:14">
      <c r="C108" t="s">
        <v>637</v>
      </c>
      <c r="F108" t="s">
        <v>638</v>
      </c>
      <c r="J108" t="s">
        <v>634</v>
      </c>
      <c r="L108" t="s">
        <v>639</v>
      </c>
      <c r="M108" t="s">
        <v>640</v>
      </c>
      <c r="N108" t="s">
        <v>641</v>
      </c>
    </row>
    <row r="109" spans="3:14">
      <c r="C109" t="s">
        <v>642</v>
      </c>
      <c r="F109" t="s">
        <v>643</v>
      </c>
      <c r="J109" t="s">
        <v>639</v>
      </c>
      <c r="L109" t="s">
        <v>644</v>
      </c>
      <c r="M109" t="s">
        <v>645</v>
      </c>
      <c r="N109" t="s">
        <v>646</v>
      </c>
    </row>
    <row r="110" spans="3:14">
      <c r="C110" t="s">
        <v>647</v>
      </c>
      <c r="F110" t="s">
        <v>648</v>
      </c>
      <c r="J110" t="s">
        <v>644</v>
      </c>
      <c r="L110" t="s">
        <v>649</v>
      </c>
      <c r="M110" t="s">
        <v>650</v>
      </c>
      <c r="N110" t="s">
        <v>651</v>
      </c>
    </row>
    <row r="111" spans="3:14">
      <c r="C111" t="s">
        <v>652</v>
      </c>
      <c r="F111" t="s">
        <v>653</v>
      </c>
      <c r="J111" t="s">
        <v>649</v>
      </c>
      <c r="L111" t="s">
        <v>654</v>
      </c>
      <c r="M111" t="s">
        <v>655</v>
      </c>
      <c r="N111" t="s">
        <v>656</v>
      </c>
    </row>
    <row r="112" spans="3:14">
      <c r="C112" t="s">
        <v>657</v>
      </c>
      <c r="F112" t="s">
        <v>658</v>
      </c>
      <c r="J112" t="s">
        <v>654</v>
      </c>
      <c r="L112" t="s">
        <v>659</v>
      </c>
      <c r="M112" t="s">
        <v>660</v>
      </c>
      <c r="N112" t="s">
        <v>661</v>
      </c>
    </row>
    <row r="113" spans="3:14">
      <c r="C113" t="s">
        <v>662</v>
      </c>
      <c r="F113" t="s">
        <v>663</v>
      </c>
      <c r="J113" t="s">
        <v>659</v>
      </c>
      <c r="L113" t="s">
        <v>664</v>
      </c>
      <c r="M113" t="s">
        <v>665</v>
      </c>
      <c r="N113" t="s">
        <v>666</v>
      </c>
    </row>
    <row r="114" spans="3:14">
      <c r="C114" t="s">
        <v>667</v>
      </c>
      <c r="F114" t="s">
        <v>668</v>
      </c>
      <c r="J114" t="s">
        <v>664</v>
      </c>
      <c r="L114" t="s">
        <v>669</v>
      </c>
      <c r="M114" t="s">
        <v>670</v>
      </c>
      <c r="N114" t="s">
        <v>671</v>
      </c>
    </row>
    <row r="115" spans="3:14">
      <c r="C115" t="s">
        <v>672</v>
      </c>
      <c r="F115" t="s">
        <v>673</v>
      </c>
      <c r="J115" t="s">
        <v>669</v>
      </c>
      <c r="L115" t="s">
        <v>674</v>
      </c>
      <c r="M115" t="s">
        <v>675</v>
      </c>
      <c r="N115" t="s">
        <v>676</v>
      </c>
    </row>
    <row r="116" spans="3:14">
      <c r="C116" t="s">
        <v>677</v>
      </c>
      <c r="F116" t="s">
        <v>678</v>
      </c>
      <c r="J116" t="s">
        <v>674</v>
      </c>
      <c r="L116" t="s">
        <v>679</v>
      </c>
      <c r="M116" t="s">
        <v>680</v>
      </c>
      <c r="N116" t="s">
        <v>681</v>
      </c>
    </row>
    <row r="117" spans="3:14">
      <c r="C117" t="s">
        <v>682</v>
      </c>
      <c r="F117" t="s">
        <v>683</v>
      </c>
      <c r="J117" t="s">
        <v>679</v>
      </c>
      <c r="L117" t="s">
        <v>684</v>
      </c>
      <c r="M117" t="s">
        <v>685</v>
      </c>
      <c r="N117" t="s">
        <v>686</v>
      </c>
    </row>
    <row r="118" spans="3:14">
      <c r="C118" t="s">
        <v>687</v>
      </c>
      <c r="F118" t="s">
        <v>688</v>
      </c>
      <c r="J118" t="s">
        <v>684</v>
      </c>
      <c r="L118" t="s">
        <v>689</v>
      </c>
      <c r="M118" t="s">
        <v>690</v>
      </c>
      <c r="N118" t="s">
        <v>691</v>
      </c>
    </row>
    <row r="119" spans="6:14">
      <c r="F119" t="s">
        <v>692</v>
      </c>
      <c r="J119" t="s">
        <v>689</v>
      </c>
      <c r="L119" t="s">
        <v>693</v>
      </c>
      <c r="M119" t="s">
        <v>694</v>
      </c>
      <c r="N119" t="s">
        <v>695</v>
      </c>
    </row>
    <row r="120" spans="6:14">
      <c r="F120" t="s">
        <v>696</v>
      </c>
      <c r="J120" t="s">
        <v>693</v>
      </c>
      <c r="L120" t="s">
        <v>697</v>
      </c>
      <c r="M120" t="s">
        <v>698</v>
      </c>
      <c r="N120" t="s">
        <v>699</v>
      </c>
    </row>
    <row r="121" spans="6:14">
      <c r="F121" t="s">
        <v>700</v>
      </c>
      <c r="J121" t="s">
        <v>697</v>
      </c>
      <c r="L121" t="s">
        <v>701</v>
      </c>
      <c r="M121" t="s">
        <v>702</v>
      </c>
      <c r="N121" t="s">
        <v>703</v>
      </c>
    </row>
    <row r="122" spans="6:14">
      <c r="F122" t="s">
        <v>704</v>
      </c>
      <c r="J122" t="s">
        <v>701</v>
      </c>
      <c r="L122" t="s">
        <v>705</v>
      </c>
      <c r="M122" t="s">
        <v>706</v>
      </c>
      <c r="N122" t="s">
        <v>707</v>
      </c>
    </row>
    <row r="123" spans="6:14">
      <c r="F123" t="s">
        <v>708</v>
      </c>
      <c r="J123" t="s">
        <v>705</v>
      </c>
      <c r="L123" t="s">
        <v>709</v>
      </c>
      <c r="M123" t="s">
        <v>710</v>
      </c>
      <c r="N123" t="s">
        <v>711</v>
      </c>
    </row>
    <row r="124" spans="6:14">
      <c r="F124" t="s">
        <v>712</v>
      </c>
      <c r="J124" t="s">
        <v>709</v>
      </c>
      <c r="L124" t="s">
        <v>713</v>
      </c>
      <c r="M124" t="s">
        <v>714</v>
      </c>
      <c r="N124" t="s">
        <v>715</v>
      </c>
    </row>
    <row r="125" spans="6:14">
      <c r="F125" t="s">
        <v>716</v>
      </c>
      <c r="J125" t="s">
        <v>713</v>
      </c>
      <c r="L125" t="s">
        <v>717</v>
      </c>
      <c r="M125" t="s">
        <v>718</v>
      </c>
      <c r="N125" t="s">
        <v>719</v>
      </c>
    </row>
    <row r="126" spans="6:14">
      <c r="F126" t="s">
        <v>720</v>
      </c>
      <c r="J126" t="s">
        <v>717</v>
      </c>
      <c r="L126" t="s">
        <v>721</v>
      </c>
      <c r="M126" t="s">
        <v>722</v>
      </c>
      <c r="N126" t="s">
        <v>723</v>
      </c>
    </row>
    <row r="127" spans="6:14">
      <c r="F127" t="s">
        <v>724</v>
      </c>
      <c r="J127" t="s">
        <v>721</v>
      </c>
      <c r="L127" t="s">
        <v>725</v>
      </c>
      <c r="M127" t="s">
        <v>726</v>
      </c>
      <c r="N127" t="s">
        <v>727</v>
      </c>
    </row>
    <row r="128" spans="6:14">
      <c r="F128" t="s">
        <v>728</v>
      </c>
      <c r="J128" t="s">
        <v>725</v>
      </c>
      <c r="L128" t="s">
        <v>729</v>
      </c>
      <c r="M128" t="s">
        <v>730</v>
      </c>
      <c r="N128" t="s">
        <v>731</v>
      </c>
    </row>
    <row r="129" spans="6:14">
      <c r="F129" t="s">
        <v>732</v>
      </c>
      <c r="J129" t="s">
        <v>729</v>
      </c>
      <c r="L129" t="s">
        <v>733</v>
      </c>
      <c r="M129" t="s">
        <v>734</v>
      </c>
      <c r="N129" t="s">
        <v>735</v>
      </c>
    </row>
    <row r="130" spans="6:14">
      <c r="F130" t="s">
        <v>736</v>
      </c>
      <c r="J130" t="s">
        <v>733</v>
      </c>
      <c r="L130" t="s">
        <v>737</v>
      </c>
      <c r="M130" t="s">
        <v>738</v>
      </c>
      <c r="N130" t="s">
        <v>739</v>
      </c>
    </row>
    <row r="131" spans="6:14">
      <c r="F131" t="s">
        <v>740</v>
      </c>
      <c r="J131" t="s">
        <v>737</v>
      </c>
      <c r="L131" t="s">
        <v>741</v>
      </c>
      <c r="M131" t="s">
        <v>742</v>
      </c>
      <c r="N131" t="s">
        <v>743</v>
      </c>
    </row>
    <row r="132" spans="6:14">
      <c r="F132" t="s">
        <v>744</v>
      </c>
      <c r="J132" t="s">
        <v>741</v>
      </c>
      <c r="L132" t="s">
        <v>745</v>
      </c>
      <c r="M132" t="s">
        <v>746</v>
      </c>
      <c r="N132" t="s">
        <v>747</v>
      </c>
    </row>
    <row r="133" spans="6:14">
      <c r="F133" t="s">
        <v>748</v>
      </c>
      <c r="J133" t="s">
        <v>745</v>
      </c>
      <c r="L133" t="s">
        <v>749</v>
      </c>
      <c r="M133" t="s">
        <v>750</v>
      </c>
      <c r="N133" t="s">
        <v>751</v>
      </c>
    </row>
    <row r="134" spans="6:14">
      <c r="F134" t="s">
        <v>752</v>
      </c>
      <c r="J134" t="s">
        <v>749</v>
      </c>
      <c r="L134" t="s">
        <v>753</v>
      </c>
      <c r="M134" t="s">
        <v>754</v>
      </c>
      <c r="N134" t="s">
        <v>755</v>
      </c>
    </row>
    <row r="135" spans="6:14">
      <c r="F135" t="s">
        <v>756</v>
      </c>
      <c r="J135" t="s">
        <v>753</v>
      </c>
      <c r="L135" t="s">
        <v>757</v>
      </c>
      <c r="M135" t="s">
        <v>758</v>
      </c>
      <c r="N135" t="s">
        <v>759</v>
      </c>
    </row>
    <row r="136" spans="6:14">
      <c r="F136" t="s">
        <v>760</v>
      </c>
      <c r="J136" t="s">
        <v>757</v>
      </c>
      <c r="L136" t="s">
        <v>761</v>
      </c>
      <c r="M136" t="s">
        <v>762</v>
      </c>
      <c r="N136" t="s">
        <v>763</v>
      </c>
    </row>
    <row r="137" spans="6:14">
      <c r="F137" t="s">
        <v>764</v>
      </c>
      <c r="J137" t="s">
        <v>761</v>
      </c>
      <c r="L137" t="s">
        <v>765</v>
      </c>
      <c r="M137" t="s">
        <v>766</v>
      </c>
      <c r="N137" t="s">
        <v>767</v>
      </c>
    </row>
    <row r="138" spans="6:14">
      <c r="F138" t="s">
        <v>768</v>
      </c>
      <c r="J138" t="s">
        <v>765</v>
      </c>
      <c r="L138" t="s">
        <v>769</v>
      </c>
      <c r="M138" t="s">
        <v>770</v>
      </c>
      <c r="N138" t="s">
        <v>771</v>
      </c>
    </row>
    <row r="139" spans="6:14">
      <c r="F139" t="s">
        <v>772</v>
      </c>
      <c r="J139" t="s">
        <v>769</v>
      </c>
      <c r="L139" t="s">
        <v>773</v>
      </c>
      <c r="M139" t="s">
        <v>774</v>
      </c>
      <c r="N139" t="s">
        <v>775</v>
      </c>
    </row>
    <row r="140" spans="6:14">
      <c r="F140" t="s">
        <v>776</v>
      </c>
      <c r="J140" t="s">
        <v>773</v>
      </c>
      <c r="L140" t="s">
        <v>777</v>
      </c>
      <c r="M140" t="s">
        <v>778</v>
      </c>
      <c r="N140" t="s">
        <v>779</v>
      </c>
    </row>
    <row r="141" spans="6:14">
      <c r="F141" t="s">
        <v>780</v>
      </c>
      <c r="J141" t="s">
        <v>777</v>
      </c>
      <c r="L141" t="s">
        <v>781</v>
      </c>
      <c r="M141" t="s">
        <v>782</v>
      </c>
      <c r="N141" t="s">
        <v>783</v>
      </c>
    </row>
    <row r="142" spans="6:14">
      <c r="F142" t="s">
        <v>784</v>
      </c>
      <c r="J142" t="s">
        <v>781</v>
      </c>
      <c r="L142" t="s">
        <v>785</v>
      </c>
      <c r="M142" t="s">
        <v>786</v>
      </c>
      <c r="N142" t="s">
        <v>787</v>
      </c>
    </row>
    <row r="143" spans="6:14">
      <c r="F143" t="s">
        <v>788</v>
      </c>
      <c r="J143" t="s">
        <v>785</v>
      </c>
      <c r="L143" t="s">
        <v>789</v>
      </c>
      <c r="M143" t="s">
        <v>790</v>
      </c>
      <c r="N143" t="s">
        <v>791</v>
      </c>
    </row>
    <row r="144" spans="6:14">
      <c r="F144" t="s">
        <v>792</v>
      </c>
      <c r="J144" t="s">
        <v>789</v>
      </c>
      <c r="L144" t="s">
        <v>793</v>
      </c>
      <c r="M144" t="s">
        <v>794</v>
      </c>
      <c r="N144" t="s">
        <v>795</v>
      </c>
    </row>
    <row r="145" spans="6:14">
      <c r="F145" t="s">
        <v>796</v>
      </c>
      <c r="J145" t="s">
        <v>793</v>
      </c>
      <c r="L145" t="s">
        <v>797</v>
      </c>
      <c r="M145" t="s">
        <v>798</v>
      </c>
      <c r="N145" t="s">
        <v>799</v>
      </c>
    </row>
    <row r="146" spans="6:14">
      <c r="F146" t="s">
        <v>800</v>
      </c>
      <c r="J146" t="s">
        <v>797</v>
      </c>
      <c r="L146" t="s">
        <v>801</v>
      </c>
      <c r="M146" t="s">
        <v>802</v>
      </c>
      <c r="N146" t="s">
        <v>803</v>
      </c>
    </row>
    <row r="147" spans="6:14">
      <c r="F147" t="s">
        <v>804</v>
      </c>
      <c r="J147" t="s">
        <v>801</v>
      </c>
      <c r="L147" t="s">
        <v>805</v>
      </c>
      <c r="M147" t="s">
        <v>806</v>
      </c>
      <c r="N147" t="s">
        <v>807</v>
      </c>
    </row>
    <row r="148" spans="6:14">
      <c r="F148" t="s">
        <v>808</v>
      </c>
      <c r="J148" t="s">
        <v>805</v>
      </c>
      <c r="L148" t="s">
        <v>809</v>
      </c>
      <c r="M148" t="s">
        <v>810</v>
      </c>
      <c r="N148" t="s">
        <v>811</v>
      </c>
    </row>
    <row r="149" spans="6:14">
      <c r="F149" t="s">
        <v>812</v>
      </c>
      <c r="J149" t="s">
        <v>809</v>
      </c>
      <c r="L149" t="s">
        <v>813</v>
      </c>
      <c r="M149" t="s">
        <v>814</v>
      </c>
      <c r="N149" t="s">
        <v>815</v>
      </c>
    </row>
    <row r="150" spans="6:14">
      <c r="F150" t="s">
        <v>816</v>
      </c>
      <c r="J150" t="s">
        <v>813</v>
      </c>
      <c r="L150" t="s">
        <v>817</v>
      </c>
      <c r="M150" t="s">
        <v>818</v>
      </c>
      <c r="N150" t="s">
        <v>819</v>
      </c>
    </row>
    <row r="151" spans="6:14">
      <c r="F151" t="s">
        <v>820</v>
      </c>
      <c r="J151" t="s">
        <v>817</v>
      </c>
      <c r="L151" t="s">
        <v>821</v>
      </c>
      <c r="M151" t="s">
        <v>822</v>
      </c>
      <c r="N151" t="s">
        <v>823</v>
      </c>
    </row>
    <row r="152" spans="6:14">
      <c r="F152" t="s">
        <v>824</v>
      </c>
      <c r="J152" t="s">
        <v>821</v>
      </c>
      <c r="L152" t="s">
        <v>825</v>
      </c>
      <c r="M152" t="s">
        <v>826</v>
      </c>
      <c r="N152" t="s">
        <v>827</v>
      </c>
    </row>
    <row r="153" spans="6:14">
      <c r="F153" t="s">
        <v>828</v>
      </c>
      <c r="J153" t="s">
        <v>825</v>
      </c>
      <c r="L153" t="s">
        <v>829</v>
      </c>
      <c r="M153" t="s">
        <v>830</v>
      </c>
      <c r="N153" t="s">
        <v>831</v>
      </c>
    </row>
    <row r="154" spans="6:14">
      <c r="F154" t="s">
        <v>832</v>
      </c>
      <c r="J154" t="s">
        <v>829</v>
      </c>
      <c r="L154" t="s">
        <v>833</v>
      </c>
      <c r="M154" t="s">
        <v>834</v>
      </c>
      <c r="N154" t="s">
        <v>835</v>
      </c>
    </row>
    <row r="155" spans="6:14">
      <c r="F155" t="s">
        <v>836</v>
      </c>
      <c r="J155" t="s">
        <v>833</v>
      </c>
      <c r="L155" t="s">
        <v>837</v>
      </c>
      <c r="M155" t="s">
        <v>838</v>
      </c>
      <c r="N155" t="s">
        <v>839</v>
      </c>
    </row>
    <row r="156" spans="6:14">
      <c r="F156" t="s">
        <v>840</v>
      </c>
      <c r="J156" t="s">
        <v>837</v>
      </c>
      <c r="L156" t="s">
        <v>841</v>
      </c>
      <c r="M156" t="s">
        <v>842</v>
      </c>
      <c r="N156" t="s">
        <v>843</v>
      </c>
    </row>
    <row r="157" spans="6:14">
      <c r="F157" t="s">
        <v>844</v>
      </c>
      <c r="J157" t="s">
        <v>841</v>
      </c>
      <c r="L157" t="s">
        <v>845</v>
      </c>
      <c r="M157" t="s">
        <v>846</v>
      </c>
      <c r="N157" t="s">
        <v>847</v>
      </c>
    </row>
    <row r="158" spans="6:14">
      <c r="F158" t="s">
        <v>848</v>
      </c>
      <c r="J158" t="s">
        <v>845</v>
      </c>
      <c r="L158" t="s">
        <v>849</v>
      </c>
      <c r="M158" t="s">
        <v>850</v>
      </c>
      <c r="N158" t="s">
        <v>851</v>
      </c>
    </row>
    <row r="159" spans="6:14">
      <c r="F159" t="s">
        <v>852</v>
      </c>
      <c r="J159" t="s">
        <v>849</v>
      </c>
      <c r="L159" t="s">
        <v>853</v>
      </c>
      <c r="M159" t="s">
        <v>854</v>
      </c>
      <c r="N159" t="s">
        <v>855</v>
      </c>
    </row>
    <row r="160" spans="6:14">
      <c r="F160" t="s">
        <v>856</v>
      </c>
      <c r="J160" t="s">
        <v>853</v>
      </c>
      <c r="L160" t="s">
        <v>857</v>
      </c>
      <c r="M160" t="s">
        <v>858</v>
      </c>
      <c r="N160" t="s">
        <v>859</v>
      </c>
    </row>
    <row r="161" spans="6:14">
      <c r="F161" t="s">
        <v>860</v>
      </c>
      <c r="J161" t="s">
        <v>857</v>
      </c>
      <c r="L161" t="s">
        <v>861</v>
      </c>
      <c r="M161" t="s">
        <v>862</v>
      </c>
      <c r="N161" t="s">
        <v>863</v>
      </c>
    </row>
    <row r="162" spans="6:14">
      <c r="F162" t="s">
        <v>864</v>
      </c>
      <c r="J162" t="s">
        <v>861</v>
      </c>
      <c r="L162" t="s">
        <v>865</v>
      </c>
      <c r="M162" t="s">
        <v>866</v>
      </c>
      <c r="N162" t="s">
        <v>867</v>
      </c>
    </row>
    <row r="163" spans="6:14">
      <c r="F163" t="s">
        <v>868</v>
      </c>
      <c r="J163" t="s">
        <v>865</v>
      </c>
      <c r="L163" t="s">
        <v>869</v>
      </c>
      <c r="M163" t="s">
        <v>870</v>
      </c>
      <c r="N163" t="s">
        <v>871</v>
      </c>
    </row>
    <row r="164" spans="6:14">
      <c r="F164" t="s">
        <v>872</v>
      </c>
      <c r="J164" t="s">
        <v>869</v>
      </c>
      <c r="L164" t="s">
        <v>873</v>
      </c>
      <c r="M164" t="s">
        <v>874</v>
      </c>
      <c r="N164" t="s">
        <v>875</v>
      </c>
    </row>
    <row r="165" spans="6:14">
      <c r="F165" t="s">
        <v>876</v>
      </c>
      <c r="J165" t="s">
        <v>873</v>
      </c>
      <c r="L165" t="s">
        <v>877</v>
      </c>
      <c r="M165" t="s">
        <v>878</v>
      </c>
      <c r="N165" t="s">
        <v>879</v>
      </c>
    </row>
    <row r="166" spans="6:14">
      <c r="F166" t="s">
        <v>880</v>
      </c>
      <c r="J166" t="s">
        <v>877</v>
      </c>
      <c r="L166" t="s">
        <v>881</v>
      </c>
      <c r="M166" t="s">
        <v>882</v>
      </c>
      <c r="N166" t="s">
        <v>883</v>
      </c>
    </row>
    <row r="167" spans="6:14">
      <c r="F167" t="s">
        <v>884</v>
      </c>
      <c r="J167" t="s">
        <v>881</v>
      </c>
      <c r="L167" t="s">
        <v>885</v>
      </c>
      <c r="M167" t="s">
        <v>886</v>
      </c>
      <c r="N167" t="s">
        <v>887</v>
      </c>
    </row>
    <row r="168" spans="6:14">
      <c r="F168" t="s">
        <v>888</v>
      </c>
      <c r="J168" t="s">
        <v>885</v>
      </c>
      <c r="L168" t="s">
        <v>889</v>
      </c>
      <c r="M168" t="s">
        <v>890</v>
      </c>
      <c r="N168" t="s">
        <v>891</v>
      </c>
    </row>
    <row r="169" spans="6:14">
      <c r="F169" t="s">
        <v>892</v>
      </c>
      <c r="J169" t="s">
        <v>889</v>
      </c>
      <c r="L169" t="s">
        <v>893</v>
      </c>
      <c r="M169" t="s">
        <v>894</v>
      </c>
      <c r="N169" t="s">
        <v>895</v>
      </c>
    </row>
    <row r="170" spans="6:14">
      <c r="F170" t="s">
        <v>896</v>
      </c>
      <c r="J170" t="s">
        <v>893</v>
      </c>
      <c r="L170" t="s">
        <v>897</v>
      </c>
      <c r="M170" t="s">
        <v>898</v>
      </c>
      <c r="N170" t="s">
        <v>899</v>
      </c>
    </row>
    <row r="171" spans="6:14">
      <c r="F171" t="s">
        <v>900</v>
      </c>
      <c r="J171" t="s">
        <v>897</v>
      </c>
      <c r="L171" t="s">
        <v>901</v>
      </c>
      <c r="M171" t="s">
        <v>902</v>
      </c>
      <c r="N171" t="s">
        <v>903</v>
      </c>
    </row>
    <row r="172" spans="6:14">
      <c r="F172" t="s">
        <v>904</v>
      </c>
      <c r="J172" t="s">
        <v>901</v>
      </c>
      <c r="L172" t="s">
        <v>905</v>
      </c>
      <c r="M172" t="s">
        <v>906</v>
      </c>
      <c r="N172" t="s">
        <v>907</v>
      </c>
    </row>
    <row r="173" spans="6:14">
      <c r="F173" t="s">
        <v>908</v>
      </c>
      <c r="J173" t="s">
        <v>905</v>
      </c>
      <c r="L173" t="s">
        <v>909</v>
      </c>
      <c r="M173" t="s">
        <v>910</v>
      </c>
      <c r="N173" t="s">
        <v>911</v>
      </c>
    </row>
    <row r="174" spans="6:14">
      <c r="F174" t="s">
        <v>912</v>
      </c>
      <c r="J174" t="s">
        <v>909</v>
      </c>
      <c r="L174" t="s">
        <v>913</v>
      </c>
      <c r="M174" t="s">
        <v>914</v>
      </c>
      <c r="N174" t="s">
        <v>915</v>
      </c>
    </row>
    <row r="175" spans="6:14">
      <c r="F175" t="s">
        <v>916</v>
      </c>
      <c r="J175" t="s">
        <v>913</v>
      </c>
      <c r="L175" t="s">
        <v>917</v>
      </c>
      <c r="M175" t="s">
        <v>918</v>
      </c>
      <c r="N175" t="s">
        <v>919</v>
      </c>
    </row>
    <row r="176" spans="6:14">
      <c r="F176" t="s">
        <v>920</v>
      </c>
      <c r="J176" t="s">
        <v>917</v>
      </c>
      <c r="L176" t="s">
        <v>921</v>
      </c>
      <c r="M176" t="s">
        <v>922</v>
      </c>
      <c r="N176" t="s">
        <v>923</v>
      </c>
    </row>
    <row r="177" spans="6:14">
      <c r="F177" t="s">
        <v>924</v>
      </c>
      <c r="J177" t="s">
        <v>921</v>
      </c>
      <c r="L177" t="s">
        <v>925</v>
      </c>
      <c r="M177" t="s">
        <v>926</v>
      </c>
      <c r="N177" t="s">
        <v>927</v>
      </c>
    </row>
    <row r="178" spans="6:14">
      <c r="F178" t="s">
        <v>928</v>
      </c>
      <c r="J178" t="s">
        <v>925</v>
      </c>
      <c r="L178" t="s">
        <v>929</v>
      </c>
      <c r="M178" t="s">
        <v>930</v>
      </c>
      <c r="N178" t="s">
        <v>931</v>
      </c>
    </row>
    <row r="179" spans="6:14">
      <c r="F179" t="s">
        <v>932</v>
      </c>
      <c r="J179" t="s">
        <v>929</v>
      </c>
      <c r="L179" t="s">
        <v>933</v>
      </c>
      <c r="M179" t="s">
        <v>934</v>
      </c>
      <c r="N179" t="s">
        <v>935</v>
      </c>
    </row>
    <row r="180" spans="6:14">
      <c r="F180" t="s">
        <v>936</v>
      </c>
      <c r="J180" t="s">
        <v>933</v>
      </c>
      <c r="L180" t="s">
        <v>937</v>
      </c>
      <c r="M180" t="s">
        <v>938</v>
      </c>
      <c r="N180" t="s">
        <v>939</v>
      </c>
    </row>
    <row r="181" spans="6:14">
      <c r="F181" t="s">
        <v>940</v>
      </c>
      <c r="J181" t="s">
        <v>937</v>
      </c>
      <c r="L181" t="s">
        <v>941</v>
      </c>
      <c r="M181" t="s">
        <v>942</v>
      </c>
      <c r="N181" t="s">
        <v>943</v>
      </c>
    </row>
    <row r="182" spans="6:14">
      <c r="F182" t="s">
        <v>944</v>
      </c>
      <c r="J182" t="s">
        <v>941</v>
      </c>
      <c r="L182" t="s">
        <v>945</v>
      </c>
      <c r="M182" t="s">
        <v>946</v>
      </c>
      <c r="N182" t="s">
        <v>947</v>
      </c>
    </row>
    <row r="183" spans="6:14">
      <c r="F183" t="s">
        <v>948</v>
      </c>
      <c r="J183" t="s">
        <v>945</v>
      </c>
      <c r="L183" t="s">
        <v>949</v>
      </c>
      <c r="M183" t="s">
        <v>950</v>
      </c>
      <c r="N183" t="s">
        <v>951</v>
      </c>
    </row>
    <row r="184" spans="6:14">
      <c r="F184" t="s">
        <v>952</v>
      </c>
      <c r="J184" t="s">
        <v>949</v>
      </c>
      <c r="L184" t="s">
        <v>953</v>
      </c>
      <c r="M184" t="s">
        <v>954</v>
      </c>
      <c r="N184" t="s">
        <v>955</v>
      </c>
    </row>
    <row r="185" spans="6:14">
      <c r="F185" t="s">
        <v>956</v>
      </c>
      <c r="J185" t="s">
        <v>953</v>
      </c>
      <c r="L185" t="s">
        <v>957</v>
      </c>
      <c r="M185" t="s">
        <v>958</v>
      </c>
      <c r="N185" t="s">
        <v>959</v>
      </c>
    </row>
    <row r="186" spans="6:14">
      <c r="F186" t="s">
        <v>960</v>
      </c>
      <c r="J186" t="s">
        <v>957</v>
      </c>
      <c r="L186" t="s">
        <v>961</v>
      </c>
      <c r="M186" t="s">
        <v>962</v>
      </c>
      <c r="N186" t="s">
        <v>963</v>
      </c>
    </row>
    <row r="187" spans="6:14">
      <c r="F187" t="s">
        <v>964</v>
      </c>
      <c r="J187" t="s">
        <v>961</v>
      </c>
      <c r="L187" t="s">
        <v>965</v>
      </c>
      <c r="M187" t="s">
        <v>966</v>
      </c>
      <c r="N187" t="s">
        <v>967</v>
      </c>
    </row>
    <row r="188" spans="6:14">
      <c r="F188" t="s">
        <v>968</v>
      </c>
      <c r="J188" t="s">
        <v>965</v>
      </c>
      <c r="L188" t="s">
        <v>969</v>
      </c>
      <c r="M188" t="s">
        <v>970</v>
      </c>
      <c r="N188" t="s">
        <v>971</v>
      </c>
    </row>
    <row r="189" spans="6:14">
      <c r="F189" t="s">
        <v>972</v>
      </c>
      <c r="J189" t="s">
        <v>969</v>
      </c>
      <c r="L189" t="s">
        <v>973</v>
      </c>
      <c r="M189" t="s">
        <v>974</v>
      </c>
      <c r="N189" t="s">
        <v>975</v>
      </c>
    </row>
    <row r="190" spans="6:14">
      <c r="F190" t="s">
        <v>976</v>
      </c>
      <c r="J190" t="s">
        <v>973</v>
      </c>
      <c r="L190" t="s">
        <v>977</v>
      </c>
      <c r="M190" t="s">
        <v>978</v>
      </c>
      <c r="N190" t="s">
        <v>979</v>
      </c>
    </row>
    <row r="191" spans="6:14">
      <c r="F191" t="s">
        <v>980</v>
      </c>
      <c r="J191" t="s">
        <v>977</v>
      </c>
      <c r="L191" t="s">
        <v>981</v>
      </c>
      <c r="M191" t="s">
        <v>982</v>
      </c>
      <c r="N191" t="s">
        <v>983</v>
      </c>
    </row>
    <row r="192" spans="6:14">
      <c r="F192" t="s">
        <v>984</v>
      </c>
      <c r="J192" t="s">
        <v>981</v>
      </c>
      <c r="L192" t="s">
        <v>985</v>
      </c>
      <c r="M192" t="s">
        <v>986</v>
      </c>
      <c r="N192" t="s">
        <v>987</v>
      </c>
    </row>
    <row r="193" spans="6:14">
      <c r="F193" t="s">
        <v>988</v>
      </c>
      <c r="J193" t="s">
        <v>985</v>
      </c>
      <c r="L193" t="s">
        <v>989</v>
      </c>
      <c r="M193" t="s">
        <v>990</v>
      </c>
      <c r="N193" t="s">
        <v>991</v>
      </c>
    </row>
    <row r="194" spans="6:14">
      <c r="F194" t="s">
        <v>992</v>
      </c>
      <c r="J194" t="s">
        <v>989</v>
      </c>
      <c r="L194" t="s">
        <v>993</v>
      </c>
      <c r="M194" t="s">
        <v>994</v>
      </c>
      <c r="N194" t="s">
        <v>995</v>
      </c>
    </row>
    <row r="195" spans="6:14">
      <c r="F195" t="s">
        <v>996</v>
      </c>
      <c r="J195" t="s">
        <v>993</v>
      </c>
      <c r="L195" t="s">
        <v>997</v>
      </c>
      <c r="M195" t="s">
        <v>998</v>
      </c>
      <c r="N195" t="s">
        <v>999</v>
      </c>
    </row>
    <row r="196" spans="6:14">
      <c r="F196" t="s">
        <v>1000</v>
      </c>
      <c r="J196" t="s">
        <v>997</v>
      </c>
      <c r="L196" t="s">
        <v>1001</v>
      </c>
      <c r="M196" t="s">
        <v>1002</v>
      </c>
      <c r="N196" t="s">
        <v>1003</v>
      </c>
    </row>
    <row r="197" spans="6:14">
      <c r="F197" t="s">
        <v>1004</v>
      </c>
      <c r="J197" t="s">
        <v>1001</v>
      </c>
      <c r="L197" t="s">
        <v>1005</v>
      </c>
      <c r="M197" t="s">
        <v>1006</v>
      </c>
      <c r="N197" t="s">
        <v>1007</v>
      </c>
    </row>
    <row r="198" spans="6:14">
      <c r="F198" t="s">
        <v>1008</v>
      </c>
      <c r="J198" t="s">
        <v>1005</v>
      </c>
      <c r="L198" t="s">
        <v>1009</v>
      </c>
      <c r="M198" t="s">
        <v>1010</v>
      </c>
      <c r="N198" t="s">
        <v>1011</v>
      </c>
    </row>
    <row r="199" spans="6:14">
      <c r="F199" t="s">
        <v>1012</v>
      </c>
      <c r="J199" t="s">
        <v>1009</v>
      </c>
      <c r="L199" t="s">
        <v>1013</v>
      </c>
      <c r="M199" t="s">
        <v>1014</v>
      </c>
      <c r="N199" t="s">
        <v>1015</v>
      </c>
    </row>
    <row r="200" spans="6:14">
      <c r="F200" t="s">
        <v>1016</v>
      </c>
      <c r="J200" t="s">
        <v>1013</v>
      </c>
      <c r="L200" t="s">
        <v>1017</v>
      </c>
      <c r="M200" t="s">
        <v>1018</v>
      </c>
      <c r="N200" t="s">
        <v>1019</v>
      </c>
    </row>
    <row r="201" spans="6:14">
      <c r="F201" t="s">
        <v>1020</v>
      </c>
      <c r="J201" t="s">
        <v>1017</v>
      </c>
      <c r="L201" t="s">
        <v>1021</v>
      </c>
      <c r="M201" t="s">
        <v>1022</v>
      </c>
      <c r="N201" t="s">
        <v>1023</v>
      </c>
    </row>
    <row r="202" spans="6:14">
      <c r="F202" t="s">
        <v>1024</v>
      </c>
      <c r="J202" t="s">
        <v>1021</v>
      </c>
      <c r="L202" t="s">
        <v>1025</v>
      </c>
      <c r="M202" t="s">
        <v>1026</v>
      </c>
      <c r="N202" t="s">
        <v>1027</v>
      </c>
    </row>
    <row r="203" spans="6:14">
      <c r="F203" t="s">
        <v>1028</v>
      </c>
      <c r="J203" t="s">
        <v>1025</v>
      </c>
      <c r="L203" t="s">
        <v>1029</v>
      </c>
      <c r="M203" t="s">
        <v>1030</v>
      </c>
      <c r="N203" t="s">
        <v>1031</v>
      </c>
    </row>
    <row r="204" spans="6:14">
      <c r="F204" t="s">
        <v>1032</v>
      </c>
      <c r="J204" t="s">
        <v>1029</v>
      </c>
      <c r="L204" t="s">
        <v>1033</v>
      </c>
      <c r="M204" t="s">
        <v>1034</v>
      </c>
      <c r="N204" t="s">
        <v>1035</v>
      </c>
    </row>
    <row r="205" spans="6:14">
      <c r="F205" t="s">
        <v>1036</v>
      </c>
      <c r="J205" t="s">
        <v>1033</v>
      </c>
      <c r="L205" t="s">
        <v>1037</v>
      </c>
      <c r="M205" t="s">
        <v>1038</v>
      </c>
      <c r="N205" t="s">
        <v>1039</v>
      </c>
    </row>
    <row r="206" spans="6:14">
      <c r="F206" t="s">
        <v>1040</v>
      </c>
      <c r="J206" t="s">
        <v>1037</v>
      </c>
      <c r="L206" t="s">
        <v>1041</v>
      </c>
      <c r="M206" t="s">
        <v>1042</v>
      </c>
      <c r="N206" t="s">
        <v>1043</v>
      </c>
    </row>
    <row r="207" spans="6:14">
      <c r="F207" t="s">
        <v>1044</v>
      </c>
      <c r="J207" t="s">
        <v>1041</v>
      </c>
      <c r="L207" t="s">
        <v>1045</v>
      </c>
      <c r="M207" t="s">
        <v>1046</v>
      </c>
      <c r="N207" t="s">
        <v>1047</v>
      </c>
    </row>
    <row r="208" spans="6:14">
      <c r="F208" t="s">
        <v>1048</v>
      </c>
      <c r="J208" t="s">
        <v>1045</v>
      </c>
      <c r="L208" t="s">
        <v>1049</v>
      </c>
      <c r="M208" t="s">
        <v>1050</v>
      </c>
      <c r="N208" t="s">
        <v>1051</v>
      </c>
    </row>
    <row r="209" spans="6:14">
      <c r="F209" t="s">
        <v>1052</v>
      </c>
      <c r="J209" t="s">
        <v>1049</v>
      </c>
      <c r="L209" t="s">
        <v>1053</v>
      </c>
      <c r="M209" t="s">
        <v>1054</v>
      </c>
      <c r="N209" t="s">
        <v>1055</v>
      </c>
    </row>
    <row r="210" spans="6:14">
      <c r="F210" t="s">
        <v>1056</v>
      </c>
      <c r="J210" t="s">
        <v>1053</v>
      </c>
      <c r="L210" t="s">
        <v>1057</v>
      </c>
      <c r="M210" t="s">
        <v>1058</v>
      </c>
      <c r="N210" t="s">
        <v>1059</v>
      </c>
    </row>
    <row r="211" spans="6:14">
      <c r="F211" t="s">
        <v>1060</v>
      </c>
      <c r="J211" t="s">
        <v>1057</v>
      </c>
      <c r="L211" t="s">
        <v>1061</v>
      </c>
      <c r="M211" t="s">
        <v>1062</v>
      </c>
      <c r="N211" t="s">
        <v>1063</v>
      </c>
    </row>
    <row r="212" spans="6:14">
      <c r="F212" t="s">
        <v>1064</v>
      </c>
      <c r="J212" t="s">
        <v>1061</v>
      </c>
      <c r="L212" t="s">
        <v>1065</v>
      </c>
      <c r="M212" t="s">
        <v>1066</v>
      </c>
      <c r="N212" t="s">
        <v>1067</v>
      </c>
    </row>
    <row r="213" spans="6:14">
      <c r="F213" t="s">
        <v>1068</v>
      </c>
      <c r="J213" t="s">
        <v>1065</v>
      </c>
      <c r="L213" t="s">
        <v>1069</v>
      </c>
      <c r="M213" t="s">
        <v>1070</v>
      </c>
      <c r="N213" t="s">
        <v>1071</v>
      </c>
    </row>
    <row r="214" spans="6:14">
      <c r="F214" t="s">
        <v>1072</v>
      </c>
      <c r="J214" t="s">
        <v>1069</v>
      </c>
      <c r="L214" t="s">
        <v>1073</v>
      </c>
      <c r="M214" t="s">
        <v>1074</v>
      </c>
      <c r="N214" t="s">
        <v>1075</v>
      </c>
    </row>
    <row r="215" spans="6:14">
      <c r="F215" t="s">
        <v>1076</v>
      </c>
      <c r="J215" t="s">
        <v>1073</v>
      </c>
      <c r="L215" t="s">
        <v>1077</v>
      </c>
      <c r="M215" t="s">
        <v>1078</v>
      </c>
      <c r="N215" t="s">
        <v>1079</v>
      </c>
    </row>
    <row r="216" spans="6:14">
      <c r="F216" t="s">
        <v>1080</v>
      </c>
      <c r="J216" t="s">
        <v>1077</v>
      </c>
      <c r="L216" t="s">
        <v>1081</v>
      </c>
      <c r="M216" t="s">
        <v>1082</v>
      </c>
      <c r="N216" t="s">
        <v>1083</v>
      </c>
    </row>
    <row r="217" spans="6:14">
      <c r="F217" t="s">
        <v>1084</v>
      </c>
      <c r="J217" t="s">
        <v>1081</v>
      </c>
      <c r="L217" t="s">
        <v>1085</v>
      </c>
      <c r="M217" t="s">
        <v>1086</v>
      </c>
      <c r="N217" t="s">
        <v>1087</v>
      </c>
    </row>
    <row r="218" spans="6:14">
      <c r="F218" t="s">
        <v>1088</v>
      </c>
      <c r="J218" t="s">
        <v>1085</v>
      </c>
      <c r="L218" t="s">
        <v>1089</v>
      </c>
      <c r="M218" t="s">
        <v>1090</v>
      </c>
      <c r="N218" t="s">
        <v>1091</v>
      </c>
    </row>
    <row r="219" spans="6:14">
      <c r="F219" t="s">
        <v>1092</v>
      </c>
      <c r="J219" t="s">
        <v>1089</v>
      </c>
      <c r="L219" t="s">
        <v>1093</v>
      </c>
      <c r="M219" t="s">
        <v>1094</v>
      </c>
      <c r="N219" t="s">
        <v>1095</v>
      </c>
    </row>
    <row r="220" spans="6:14">
      <c r="F220" t="s">
        <v>1096</v>
      </c>
      <c r="J220" t="s">
        <v>1093</v>
      </c>
      <c r="L220" t="s">
        <v>1097</v>
      </c>
      <c r="M220" t="s">
        <v>1098</v>
      </c>
      <c r="N220" t="s">
        <v>1099</v>
      </c>
    </row>
    <row r="221" spans="6:14">
      <c r="F221" t="s">
        <v>1100</v>
      </c>
      <c r="J221" t="s">
        <v>1097</v>
      </c>
      <c r="L221" t="s">
        <v>1101</v>
      </c>
      <c r="M221" t="s">
        <v>1102</v>
      </c>
      <c r="N221" t="s">
        <v>1103</v>
      </c>
    </row>
    <row r="222" spans="6:14">
      <c r="F222" t="s">
        <v>1104</v>
      </c>
      <c r="J222" t="s">
        <v>1101</v>
      </c>
      <c r="L222" t="s">
        <v>1105</v>
      </c>
      <c r="M222" t="s">
        <v>1106</v>
      </c>
      <c r="N222" t="s">
        <v>1107</v>
      </c>
    </row>
    <row r="223" spans="6:14">
      <c r="F223" t="s">
        <v>1108</v>
      </c>
      <c r="J223" t="s">
        <v>1105</v>
      </c>
      <c r="L223" t="s">
        <v>1109</v>
      </c>
      <c r="M223" t="s">
        <v>1110</v>
      </c>
      <c r="N223" t="s">
        <v>1111</v>
      </c>
    </row>
    <row r="224" spans="6:14">
      <c r="F224" t="s">
        <v>1112</v>
      </c>
      <c r="J224" t="s">
        <v>1109</v>
      </c>
      <c r="L224" t="s">
        <v>1113</v>
      </c>
      <c r="M224" t="s">
        <v>1114</v>
      </c>
      <c r="N224" t="s">
        <v>1115</v>
      </c>
    </row>
    <row r="225" spans="6:14">
      <c r="F225" t="s">
        <v>1116</v>
      </c>
      <c r="J225" t="s">
        <v>1113</v>
      </c>
      <c r="L225" t="s">
        <v>1117</v>
      </c>
      <c r="M225" t="s">
        <v>1118</v>
      </c>
      <c r="N225" t="s">
        <v>1119</v>
      </c>
    </row>
    <row r="226" spans="6:14">
      <c r="F226" t="s">
        <v>1120</v>
      </c>
      <c r="J226" t="s">
        <v>1117</v>
      </c>
      <c r="L226" t="s">
        <v>1121</v>
      </c>
      <c r="M226" t="s">
        <v>1122</v>
      </c>
      <c r="N226" t="s">
        <v>1123</v>
      </c>
    </row>
    <row r="227" spans="6:14">
      <c r="F227" t="s">
        <v>1124</v>
      </c>
      <c r="J227" t="s">
        <v>1121</v>
      </c>
      <c r="L227" t="s">
        <v>1125</v>
      </c>
      <c r="M227" t="s">
        <v>1126</v>
      </c>
      <c r="N227" t="s">
        <v>1127</v>
      </c>
    </row>
    <row r="228" spans="6:14">
      <c r="F228" t="s">
        <v>1128</v>
      </c>
      <c r="J228" t="s">
        <v>1125</v>
      </c>
      <c r="L228" t="s">
        <v>1129</v>
      </c>
      <c r="M228" t="s">
        <v>1130</v>
      </c>
      <c r="N228" t="s">
        <v>1131</v>
      </c>
    </row>
    <row r="229" spans="6:14">
      <c r="F229" t="s">
        <v>1132</v>
      </c>
      <c r="J229" t="s">
        <v>1129</v>
      </c>
      <c r="L229" t="s">
        <v>1133</v>
      </c>
      <c r="M229" t="s">
        <v>1134</v>
      </c>
      <c r="N229" t="s">
        <v>1135</v>
      </c>
    </row>
    <row r="230" spans="6:14">
      <c r="F230" t="s">
        <v>1136</v>
      </c>
      <c r="J230" t="s">
        <v>1133</v>
      </c>
      <c r="L230" t="s">
        <v>1137</v>
      </c>
      <c r="M230" t="s">
        <v>1138</v>
      </c>
      <c r="N230" t="s">
        <v>1139</v>
      </c>
    </row>
    <row r="231" spans="6:14">
      <c r="F231" t="s">
        <v>1140</v>
      </c>
      <c r="J231" t="s">
        <v>1137</v>
      </c>
      <c r="L231" t="s">
        <v>1141</v>
      </c>
      <c r="M231" t="s">
        <v>1142</v>
      </c>
      <c r="N231" t="s">
        <v>1143</v>
      </c>
    </row>
    <row r="232" spans="6:14">
      <c r="F232" t="s">
        <v>1144</v>
      </c>
      <c r="J232" t="s">
        <v>1141</v>
      </c>
      <c r="L232" t="s">
        <v>1145</v>
      </c>
      <c r="M232" t="s">
        <v>1146</v>
      </c>
      <c r="N232" t="s">
        <v>1147</v>
      </c>
    </row>
    <row r="233" spans="6:14">
      <c r="F233" t="s">
        <v>1148</v>
      </c>
      <c r="J233" t="s">
        <v>1145</v>
      </c>
      <c r="L233" t="s">
        <v>1149</v>
      </c>
      <c r="M233" t="s">
        <v>1150</v>
      </c>
      <c r="N233" t="s">
        <v>1151</v>
      </c>
    </row>
    <row r="234" spans="6:14">
      <c r="F234" t="s">
        <v>1152</v>
      </c>
      <c r="J234" t="s">
        <v>1149</v>
      </c>
      <c r="L234" t="s">
        <v>1153</v>
      </c>
      <c r="M234" t="s">
        <v>1154</v>
      </c>
      <c r="N234" t="s">
        <v>1155</v>
      </c>
    </row>
    <row r="235" spans="6:14">
      <c r="F235" t="s">
        <v>1156</v>
      </c>
      <c r="J235" t="s">
        <v>1153</v>
      </c>
      <c r="L235" t="s">
        <v>1157</v>
      </c>
      <c r="M235" t="s">
        <v>1158</v>
      </c>
      <c r="N235" t="s">
        <v>1159</v>
      </c>
    </row>
    <row r="236" spans="6:14">
      <c r="F236" t="s">
        <v>1160</v>
      </c>
      <c r="J236" t="s">
        <v>1157</v>
      </c>
      <c r="L236" t="s">
        <v>1161</v>
      </c>
      <c r="M236" t="s">
        <v>1162</v>
      </c>
      <c r="N236" t="s">
        <v>1163</v>
      </c>
    </row>
    <row r="237" spans="6:14">
      <c r="F237" t="s">
        <v>1164</v>
      </c>
      <c r="J237" t="s">
        <v>1161</v>
      </c>
      <c r="L237" t="s">
        <v>1165</v>
      </c>
      <c r="M237" t="s">
        <v>1166</v>
      </c>
      <c r="N237" t="s">
        <v>1167</v>
      </c>
    </row>
    <row r="238" spans="6:14">
      <c r="F238" t="s">
        <v>1168</v>
      </c>
      <c r="J238" t="s">
        <v>1165</v>
      </c>
      <c r="L238" t="s">
        <v>1169</v>
      </c>
      <c r="M238" t="s">
        <v>1170</v>
      </c>
      <c r="N238" t="s">
        <v>1171</v>
      </c>
    </row>
    <row r="239" spans="6:14">
      <c r="F239" t="s">
        <v>1172</v>
      </c>
      <c r="J239" t="s">
        <v>1169</v>
      </c>
      <c r="L239" t="s">
        <v>1173</v>
      </c>
      <c r="M239" t="s">
        <v>1174</v>
      </c>
      <c r="N239" t="s">
        <v>1175</v>
      </c>
    </row>
    <row r="240" spans="6:14">
      <c r="F240" t="s">
        <v>1176</v>
      </c>
      <c r="J240" t="s">
        <v>1173</v>
      </c>
      <c r="L240" t="s">
        <v>1177</v>
      </c>
      <c r="M240" t="s">
        <v>1178</v>
      </c>
      <c r="N240" t="s">
        <v>1179</v>
      </c>
    </row>
    <row r="241" spans="6:14">
      <c r="F241" t="s">
        <v>1180</v>
      </c>
      <c r="J241" t="s">
        <v>1177</v>
      </c>
      <c r="L241" t="s">
        <v>1181</v>
      </c>
      <c r="M241" t="s">
        <v>1182</v>
      </c>
      <c r="N241" t="s">
        <v>1183</v>
      </c>
    </row>
    <row r="242" spans="6:14">
      <c r="F242" t="s">
        <v>1184</v>
      </c>
      <c r="J242" t="s">
        <v>1181</v>
      </c>
      <c r="L242" t="s">
        <v>1185</v>
      </c>
      <c r="M242" t="s">
        <v>1186</v>
      </c>
      <c r="N242" t="s">
        <v>1187</v>
      </c>
    </row>
    <row r="243" spans="6:14">
      <c r="F243" t="s">
        <v>1188</v>
      </c>
      <c r="J243" t="s">
        <v>1185</v>
      </c>
      <c r="L243" t="s">
        <v>1189</v>
      </c>
      <c r="M243" t="s">
        <v>1190</v>
      </c>
      <c r="N243" t="s">
        <v>1191</v>
      </c>
    </row>
    <row r="244" spans="6:14">
      <c r="F244" t="s">
        <v>1192</v>
      </c>
      <c r="J244" t="s">
        <v>1189</v>
      </c>
      <c r="L244" t="s">
        <v>1193</v>
      </c>
      <c r="M244" t="s">
        <v>1194</v>
      </c>
      <c r="N244" t="s">
        <v>1195</v>
      </c>
    </row>
    <row r="245" spans="6:14">
      <c r="F245" t="s">
        <v>1196</v>
      </c>
      <c r="J245" t="s">
        <v>1193</v>
      </c>
      <c r="L245" t="s">
        <v>1197</v>
      </c>
      <c r="M245" t="s">
        <v>1198</v>
      </c>
      <c r="N245" t="s">
        <v>1199</v>
      </c>
    </row>
    <row r="246" spans="6:14">
      <c r="F246" t="s">
        <v>1200</v>
      </c>
      <c r="J246" t="s">
        <v>1197</v>
      </c>
      <c r="L246" t="s">
        <v>1201</v>
      </c>
      <c r="M246" t="s">
        <v>1202</v>
      </c>
      <c r="N246" t="s">
        <v>1203</v>
      </c>
    </row>
    <row r="247" spans="6:14">
      <c r="F247" t="s">
        <v>1204</v>
      </c>
      <c r="J247" t="s">
        <v>1201</v>
      </c>
      <c r="L247" t="s">
        <v>1205</v>
      </c>
      <c r="M247" t="s">
        <v>1206</v>
      </c>
      <c r="N247" t="s">
        <v>1207</v>
      </c>
    </row>
    <row r="248" spans="6:14">
      <c r="F248" t="s">
        <v>1208</v>
      </c>
      <c r="J248" t="s">
        <v>1205</v>
      </c>
      <c r="L248" t="s">
        <v>1209</v>
      </c>
      <c r="M248" t="s">
        <v>1210</v>
      </c>
      <c r="N248" t="s">
        <v>1211</v>
      </c>
    </row>
    <row r="249" spans="6:14">
      <c r="F249" t="s">
        <v>1212</v>
      </c>
      <c r="J249" t="s">
        <v>1209</v>
      </c>
      <c r="L249" t="s">
        <v>1213</v>
      </c>
      <c r="M249" t="s">
        <v>1214</v>
      </c>
      <c r="N249" t="s">
        <v>1215</v>
      </c>
    </row>
    <row r="250" spans="6:14">
      <c r="F250" t="s">
        <v>1216</v>
      </c>
      <c r="J250" t="s">
        <v>1213</v>
      </c>
      <c r="L250" t="s">
        <v>1217</v>
      </c>
      <c r="M250" t="s">
        <v>1218</v>
      </c>
      <c r="N250" t="s">
        <v>1219</v>
      </c>
    </row>
    <row r="251" spans="6:14">
      <c r="F251" t="s">
        <v>1220</v>
      </c>
      <c r="J251" t="s">
        <v>1217</v>
      </c>
      <c r="L251" t="s">
        <v>1221</v>
      </c>
      <c r="M251" t="s">
        <v>1222</v>
      </c>
      <c r="N251" t="s">
        <v>1223</v>
      </c>
    </row>
    <row r="252" spans="6:14">
      <c r="F252" t="s">
        <v>1224</v>
      </c>
      <c r="J252" t="s">
        <v>1221</v>
      </c>
      <c r="L252" t="s">
        <v>1225</v>
      </c>
      <c r="M252" t="s">
        <v>1226</v>
      </c>
      <c r="N252" t="s">
        <v>1227</v>
      </c>
    </row>
    <row r="253" spans="6:14">
      <c r="F253" t="s">
        <v>1228</v>
      </c>
      <c r="J253" t="s">
        <v>1225</v>
      </c>
      <c r="L253" t="s">
        <v>1229</v>
      </c>
      <c r="M253" t="s">
        <v>1230</v>
      </c>
      <c r="N253" t="s">
        <v>1231</v>
      </c>
    </row>
    <row r="254" spans="6:14">
      <c r="F254" t="s">
        <v>1232</v>
      </c>
      <c r="J254" t="s">
        <v>1229</v>
      </c>
      <c r="L254" t="s">
        <v>1233</v>
      </c>
      <c r="M254" t="s">
        <v>1234</v>
      </c>
      <c r="N254" t="s">
        <v>1235</v>
      </c>
    </row>
    <row r="255" spans="6:14">
      <c r="F255" t="s">
        <v>1236</v>
      </c>
      <c r="J255" t="s">
        <v>1233</v>
      </c>
      <c r="L255" t="s">
        <v>1237</v>
      </c>
      <c r="M255" t="s">
        <v>1238</v>
      </c>
      <c r="N255" t="s">
        <v>1239</v>
      </c>
    </row>
    <row r="256" spans="6:14">
      <c r="F256" t="s">
        <v>1240</v>
      </c>
      <c r="J256" t="s">
        <v>1237</v>
      </c>
      <c r="L256" t="s">
        <v>1241</v>
      </c>
      <c r="M256" t="s">
        <v>1242</v>
      </c>
      <c r="N256" t="s">
        <v>1243</v>
      </c>
    </row>
    <row r="257" spans="6:14">
      <c r="F257" t="s">
        <v>1244</v>
      </c>
      <c r="J257" t="s">
        <v>1241</v>
      </c>
      <c r="L257" t="s">
        <v>1245</v>
      </c>
      <c r="M257" t="s">
        <v>1246</v>
      </c>
      <c r="N257" t="s">
        <v>1247</v>
      </c>
    </row>
    <row r="258" spans="6:14">
      <c r="F258" t="s">
        <v>1248</v>
      </c>
      <c r="J258" t="s">
        <v>1245</v>
      </c>
      <c r="L258" t="s">
        <v>1249</v>
      </c>
      <c r="M258" t="s">
        <v>1250</v>
      </c>
      <c r="N258" t="s">
        <v>1251</v>
      </c>
    </row>
    <row r="259" spans="6:14">
      <c r="F259" t="s">
        <v>1252</v>
      </c>
      <c r="J259" t="s">
        <v>1249</v>
      </c>
      <c r="L259" t="s">
        <v>1253</v>
      </c>
      <c r="M259" t="s">
        <v>1254</v>
      </c>
      <c r="N259" t="s">
        <v>1255</v>
      </c>
    </row>
    <row r="260" spans="6:14">
      <c r="F260" t="s">
        <v>1256</v>
      </c>
      <c r="J260" t="s">
        <v>1253</v>
      </c>
      <c r="L260" t="s">
        <v>1257</v>
      </c>
      <c r="M260" t="s">
        <v>1258</v>
      </c>
      <c r="N260" t="s">
        <v>1259</v>
      </c>
    </row>
    <row r="261" spans="6:14">
      <c r="F261" t="s">
        <v>1260</v>
      </c>
      <c r="J261" t="s">
        <v>1257</v>
      </c>
      <c r="L261" t="s">
        <v>1261</v>
      </c>
      <c r="M261" t="s">
        <v>1262</v>
      </c>
      <c r="N261" t="s">
        <v>1263</v>
      </c>
    </row>
    <row r="262" spans="6:14">
      <c r="F262" t="s">
        <v>1264</v>
      </c>
      <c r="J262" t="s">
        <v>1261</v>
      </c>
      <c r="L262" t="s">
        <v>1265</v>
      </c>
      <c r="M262" t="s">
        <v>1266</v>
      </c>
      <c r="N262" t="s">
        <v>1267</v>
      </c>
    </row>
    <row r="263" spans="6:14">
      <c r="F263" t="s">
        <v>1268</v>
      </c>
      <c r="J263" t="s">
        <v>1265</v>
      </c>
      <c r="L263" t="s">
        <v>1269</v>
      </c>
      <c r="M263" t="s">
        <v>1270</v>
      </c>
      <c r="N263" t="s">
        <v>1271</v>
      </c>
    </row>
    <row r="264" spans="6:14">
      <c r="F264" t="s">
        <v>1272</v>
      </c>
      <c r="J264" t="s">
        <v>1269</v>
      </c>
      <c r="L264" t="s">
        <v>1273</v>
      </c>
      <c r="M264" t="s">
        <v>1274</v>
      </c>
      <c r="N264" t="s">
        <v>1275</v>
      </c>
    </row>
    <row r="265" spans="6:14">
      <c r="F265" t="s">
        <v>1276</v>
      </c>
      <c r="J265" t="s">
        <v>1273</v>
      </c>
      <c r="L265" t="s">
        <v>1277</v>
      </c>
      <c r="M265" t="s">
        <v>1278</v>
      </c>
      <c r="N265" t="s">
        <v>1279</v>
      </c>
    </row>
    <row r="266" spans="6:14">
      <c r="F266" t="s">
        <v>1280</v>
      </c>
      <c r="J266" t="s">
        <v>1277</v>
      </c>
      <c r="L266" t="s">
        <v>1281</v>
      </c>
      <c r="M266" t="s">
        <v>1282</v>
      </c>
      <c r="N266" t="s">
        <v>1283</v>
      </c>
    </row>
    <row r="267" spans="6:14">
      <c r="F267" t="s">
        <v>1284</v>
      </c>
      <c r="J267" t="s">
        <v>1281</v>
      </c>
      <c r="L267" t="s">
        <v>1285</v>
      </c>
      <c r="N267" t="s">
        <v>1286</v>
      </c>
    </row>
    <row r="268" spans="6:14">
      <c r="F268" t="s">
        <v>1287</v>
      </c>
      <c r="J268" t="s">
        <v>1285</v>
      </c>
      <c r="L268" t="s">
        <v>1288</v>
      </c>
      <c r="N268" t="s">
        <v>1289</v>
      </c>
    </row>
    <row r="269" spans="6:14">
      <c r="F269" t="s">
        <v>1290</v>
      </c>
      <c r="J269" t="s">
        <v>1288</v>
      </c>
      <c r="L269" t="s">
        <v>1291</v>
      </c>
      <c r="N269" t="s">
        <v>1292</v>
      </c>
    </row>
    <row r="270" spans="6:14">
      <c r="F270" t="s">
        <v>1293</v>
      </c>
      <c r="J270" t="s">
        <v>1291</v>
      </c>
      <c r="L270" t="s">
        <v>1294</v>
      </c>
      <c r="N270" t="s">
        <v>1295</v>
      </c>
    </row>
    <row r="271" spans="6:14">
      <c r="F271" t="s">
        <v>1296</v>
      </c>
      <c r="J271" t="s">
        <v>1294</v>
      </c>
      <c r="L271" t="s">
        <v>1297</v>
      </c>
      <c r="N271" t="s">
        <v>1298</v>
      </c>
    </row>
    <row r="272" spans="6:14">
      <c r="F272" t="s">
        <v>1299</v>
      </c>
      <c r="J272" t="s">
        <v>1297</v>
      </c>
      <c r="L272" t="s">
        <v>1300</v>
      </c>
      <c r="N272" t="s">
        <v>1301</v>
      </c>
    </row>
    <row r="273" spans="6:14">
      <c r="F273" t="s">
        <v>1302</v>
      </c>
      <c r="J273" t="s">
        <v>1300</v>
      </c>
      <c r="L273" t="s">
        <v>1303</v>
      </c>
      <c r="N273" t="s">
        <v>1304</v>
      </c>
    </row>
    <row r="274" spans="6:14">
      <c r="F274" t="s">
        <v>1305</v>
      </c>
      <c r="J274" t="s">
        <v>1303</v>
      </c>
      <c r="L274" t="s">
        <v>1306</v>
      </c>
      <c r="N274" t="s">
        <v>1307</v>
      </c>
    </row>
    <row r="275" spans="6:14">
      <c r="F275" t="s">
        <v>1308</v>
      </c>
      <c r="J275" t="s">
        <v>1306</v>
      </c>
      <c r="L275" t="s">
        <v>1309</v>
      </c>
      <c r="N275" t="s">
        <v>1310</v>
      </c>
    </row>
    <row r="276" spans="6:14">
      <c r="F276" t="s">
        <v>1311</v>
      </c>
      <c r="J276" t="s">
        <v>1309</v>
      </c>
      <c r="L276" t="s">
        <v>1312</v>
      </c>
      <c r="N276" t="s">
        <v>1313</v>
      </c>
    </row>
    <row r="277" spans="6:14">
      <c r="F277" t="s">
        <v>1314</v>
      </c>
      <c r="J277" t="s">
        <v>1312</v>
      </c>
      <c r="L277" t="s">
        <v>1315</v>
      </c>
      <c r="N277" t="s">
        <v>1316</v>
      </c>
    </row>
    <row r="278" spans="6:14">
      <c r="F278" t="s">
        <v>1317</v>
      </c>
      <c r="J278" t="s">
        <v>1315</v>
      </c>
      <c r="L278" t="s">
        <v>1318</v>
      </c>
      <c r="N278" t="s">
        <v>1319</v>
      </c>
    </row>
    <row r="279" spans="6:14">
      <c r="F279" t="s">
        <v>1320</v>
      </c>
      <c r="J279" t="s">
        <v>1318</v>
      </c>
      <c r="L279" t="s">
        <v>1321</v>
      </c>
      <c r="N279" t="s">
        <v>1322</v>
      </c>
    </row>
    <row r="280" spans="6:14">
      <c r="F280" t="s">
        <v>1323</v>
      </c>
      <c r="J280" t="s">
        <v>1321</v>
      </c>
      <c r="L280" t="s">
        <v>1324</v>
      </c>
      <c r="N280" t="s">
        <v>1325</v>
      </c>
    </row>
    <row r="281" spans="6:14">
      <c r="F281" t="s">
        <v>1326</v>
      </c>
      <c r="J281" t="s">
        <v>1324</v>
      </c>
      <c r="L281" t="s">
        <v>1327</v>
      </c>
      <c r="N281" t="s">
        <v>1328</v>
      </c>
    </row>
    <row r="282" spans="6:14">
      <c r="F282" t="s">
        <v>1329</v>
      </c>
      <c r="J282" t="s">
        <v>1327</v>
      </c>
      <c r="L282" t="s">
        <v>1330</v>
      </c>
      <c r="N282" t="s">
        <v>1331</v>
      </c>
    </row>
    <row r="283" spans="6:14">
      <c r="F283" t="s">
        <v>1332</v>
      </c>
      <c r="J283" t="s">
        <v>1330</v>
      </c>
      <c r="L283" t="s">
        <v>1333</v>
      </c>
      <c r="N283" t="s">
        <v>1334</v>
      </c>
    </row>
    <row r="284" spans="6:14">
      <c r="F284" t="s">
        <v>1335</v>
      </c>
      <c r="J284" t="s">
        <v>1333</v>
      </c>
      <c r="L284" t="s">
        <v>1336</v>
      </c>
      <c r="N284" t="s">
        <v>1337</v>
      </c>
    </row>
    <row r="285" spans="6:14">
      <c r="F285" t="s">
        <v>1338</v>
      </c>
      <c r="J285" t="s">
        <v>1336</v>
      </c>
      <c r="L285" t="s">
        <v>1339</v>
      </c>
      <c r="N285" t="s">
        <v>1340</v>
      </c>
    </row>
    <row r="286" spans="6:14">
      <c r="F286" t="s">
        <v>1341</v>
      </c>
      <c r="J286" t="s">
        <v>1339</v>
      </c>
      <c r="L286" t="s">
        <v>1342</v>
      </c>
      <c r="N286" t="s">
        <v>1343</v>
      </c>
    </row>
    <row r="287" spans="6:14">
      <c r="F287" t="s">
        <v>1344</v>
      </c>
      <c r="J287" t="s">
        <v>1342</v>
      </c>
      <c r="L287" t="s">
        <v>1345</v>
      </c>
      <c r="N287" t="s">
        <v>1346</v>
      </c>
    </row>
    <row r="288" spans="6:14">
      <c r="F288" t="s">
        <v>1347</v>
      </c>
      <c r="J288" t="s">
        <v>1345</v>
      </c>
      <c r="L288" t="s">
        <v>1348</v>
      </c>
      <c r="N288" t="s">
        <v>1349</v>
      </c>
    </row>
    <row r="289" spans="6:14">
      <c r="F289" t="s">
        <v>1350</v>
      </c>
      <c r="J289" t="s">
        <v>1348</v>
      </c>
      <c r="L289" t="s">
        <v>1351</v>
      </c>
      <c r="N289" t="s">
        <v>1352</v>
      </c>
    </row>
    <row r="290" spans="6:14">
      <c r="F290" t="s">
        <v>1353</v>
      </c>
      <c r="J290" t="s">
        <v>1351</v>
      </c>
      <c r="L290" t="s">
        <v>1354</v>
      </c>
      <c r="N290" t="s">
        <v>1355</v>
      </c>
    </row>
    <row r="291" spans="6:14">
      <c r="F291" t="s">
        <v>1356</v>
      </c>
      <c r="J291" t="s">
        <v>1354</v>
      </c>
      <c r="L291" t="s">
        <v>1357</v>
      </c>
      <c r="N291" t="s">
        <v>1358</v>
      </c>
    </row>
    <row r="292" spans="6:14">
      <c r="F292" t="s">
        <v>1359</v>
      </c>
      <c r="J292" t="s">
        <v>1357</v>
      </c>
      <c r="L292" t="s">
        <v>1360</v>
      </c>
      <c r="N292" t="s">
        <v>1361</v>
      </c>
    </row>
    <row r="293" spans="6:14">
      <c r="F293" t="s">
        <v>1362</v>
      </c>
      <c r="J293" t="s">
        <v>1360</v>
      </c>
      <c r="L293" t="s">
        <v>1363</v>
      </c>
      <c r="N293" t="s">
        <v>1364</v>
      </c>
    </row>
    <row r="294" spans="6:14">
      <c r="F294" t="s">
        <v>1365</v>
      </c>
      <c r="J294" t="s">
        <v>1363</v>
      </c>
      <c r="L294" t="s">
        <v>1366</v>
      </c>
      <c r="N294" t="s">
        <v>1367</v>
      </c>
    </row>
    <row r="295" spans="6:14">
      <c r="F295" t="s">
        <v>1368</v>
      </c>
      <c r="J295" t="s">
        <v>1366</v>
      </c>
      <c r="L295" t="s">
        <v>1369</v>
      </c>
      <c r="N295" t="s">
        <v>1370</v>
      </c>
    </row>
    <row r="296" spans="6:14">
      <c r="F296" t="s">
        <v>1371</v>
      </c>
      <c r="J296" t="s">
        <v>1369</v>
      </c>
      <c r="L296" t="s">
        <v>1372</v>
      </c>
      <c r="N296" t="s">
        <v>1373</v>
      </c>
    </row>
    <row r="297" spans="6:14">
      <c r="F297" t="s">
        <v>1374</v>
      </c>
      <c r="J297" t="s">
        <v>1372</v>
      </c>
      <c r="L297" t="s">
        <v>1375</v>
      </c>
      <c r="N297" t="s">
        <v>1376</v>
      </c>
    </row>
    <row r="298" spans="6:14">
      <c r="F298" t="s">
        <v>1377</v>
      </c>
      <c r="J298" t="s">
        <v>1375</v>
      </c>
      <c r="L298" t="s">
        <v>1378</v>
      </c>
      <c r="N298" t="s">
        <v>1379</v>
      </c>
    </row>
    <row r="299" spans="6:14">
      <c r="F299" t="s">
        <v>1380</v>
      </c>
      <c r="J299" t="s">
        <v>1378</v>
      </c>
      <c r="L299" t="s">
        <v>1381</v>
      </c>
      <c r="N299" t="s">
        <v>1382</v>
      </c>
    </row>
    <row r="300" spans="6:14">
      <c r="F300" t="s">
        <v>1383</v>
      </c>
      <c r="J300" t="s">
        <v>1381</v>
      </c>
      <c r="L300" t="s">
        <v>1384</v>
      </c>
      <c r="N300" t="s">
        <v>1385</v>
      </c>
    </row>
    <row r="301" spans="6:14">
      <c r="F301" t="s">
        <v>1386</v>
      </c>
      <c r="J301" t="s">
        <v>1384</v>
      </c>
      <c r="L301" t="s">
        <v>1387</v>
      </c>
      <c r="N301" t="s">
        <v>1388</v>
      </c>
    </row>
    <row r="302" spans="6:14">
      <c r="F302" t="s">
        <v>1389</v>
      </c>
      <c r="J302" t="s">
        <v>1387</v>
      </c>
      <c r="L302" t="s">
        <v>1390</v>
      </c>
      <c r="N302" t="s">
        <v>1391</v>
      </c>
    </row>
    <row r="303" spans="6:14">
      <c r="F303" t="s">
        <v>1392</v>
      </c>
      <c r="J303" t="s">
        <v>1390</v>
      </c>
      <c r="L303" t="s">
        <v>1393</v>
      </c>
      <c r="N303" t="s">
        <v>1394</v>
      </c>
    </row>
    <row r="304" spans="6:14">
      <c r="F304" t="s">
        <v>1395</v>
      </c>
      <c r="J304" t="s">
        <v>1393</v>
      </c>
      <c r="L304" t="s">
        <v>1396</v>
      </c>
      <c r="N304" t="s">
        <v>1397</v>
      </c>
    </row>
    <row r="305" spans="6:14">
      <c r="F305" t="s">
        <v>1398</v>
      </c>
      <c r="J305" t="s">
        <v>1396</v>
      </c>
      <c r="L305" t="s">
        <v>1399</v>
      </c>
      <c r="N305" t="s">
        <v>1400</v>
      </c>
    </row>
    <row r="306" spans="6:14">
      <c r="F306" t="s">
        <v>1401</v>
      </c>
      <c r="J306" t="s">
        <v>1399</v>
      </c>
      <c r="L306" t="s">
        <v>1402</v>
      </c>
      <c r="N306" t="s">
        <v>1403</v>
      </c>
    </row>
    <row r="307" spans="6:14">
      <c r="F307" t="s">
        <v>1404</v>
      </c>
      <c r="J307" t="s">
        <v>1402</v>
      </c>
      <c r="L307" t="s">
        <v>1405</v>
      </c>
      <c r="N307" t="s">
        <v>1406</v>
      </c>
    </row>
    <row r="308" spans="6:14">
      <c r="F308" t="s">
        <v>1407</v>
      </c>
      <c r="J308" t="s">
        <v>1405</v>
      </c>
      <c r="L308" t="s">
        <v>1408</v>
      </c>
      <c r="N308" t="s">
        <v>1409</v>
      </c>
    </row>
    <row r="309" spans="6:14">
      <c r="F309" t="s">
        <v>1410</v>
      </c>
      <c r="J309" t="s">
        <v>1408</v>
      </c>
      <c r="L309" t="s">
        <v>1411</v>
      </c>
      <c r="N309" t="s">
        <v>1412</v>
      </c>
    </row>
    <row r="310" spans="6:14">
      <c r="F310" t="s">
        <v>1413</v>
      </c>
      <c r="J310" t="s">
        <v>1411</v>
      </c>
      <c r="L310" t="s">
        <v>1414</v>
      </c>
      <c r="N310" t="s">
        <v>1415</v>
      </c>
    </row>
    <row r="311" spans="6:14">
      <c r="F311" t="s">
        <v>1416</v>
      </c>
      <c r="J311" t="s">
        <v>1414</v>
      </c>
      <c r="L311" t="s">
        <v>1417</v>
      </c>
      <c r="N311" t="s">
        <v>1418</v>
      </c>
    </row>
    <row r="312" spans="6:14">
      <c r="F312" t="s">
        <v>1419</v>
      </c>
      <c r="J312" t="s">
        <v>1417</v>
      </c>
      <c r="L312" t="s">
        <v>1420</v>
      </c>
      <c r="N312" t="s">
        <v>1421</v>
      </c>
    </row>
    <row r="313" spans="6:14">
      <c r="F313" t="s">
        <v>1422</v>
      </c>
      <c r="J313" t="s">
        <v>1420</v>
      </c>
      <c r="L313" t="s">
        <v>1423</v>
      </c>
      <c r="N313" t="s">
        <v>1424</v>
      </c>
    </row>
    <row r="314" spans="6:14">
      <c r="F314" t="s">
        <v>1425</v>
      </c>
      <c r="J314" t="s">
        <v>1423</v>
      </c>
      <c r="L314" t="s">
        <v>1426</v>
      </c>
      <c r="N314" t="s">
        <v>1427</v>
      </c>
    </row>
    <row r="315" spans="6:14">
      <c r="F315" t="s">
        <v>1428</v>
      </c>
      <c r="J315" t="s">
        <v>1426</v>
      </c>
      <c r="L315" t="s">
        <v>1429</v>
      </c>
      <c r="N315" t="s">
        <v>1430</v>
      </c>
    </row>
    <row r="316" spans="6:14">
      <c r="F316" t="s">
        <v>1431</v>
      </c>
      <c r="J316" t="s">
        <v>1429</v>
      </c>
      <c r="L316" t="s">
        <v>1432</v>
      </c>
      <c r="N316" t="s">
        <v>1433</v>
      </c>
    </row>
    <row r="317" spans="6:14">
      <c r="F317" t="s">
        <v>1434</v>
      </c>
      <c r="J317" t="s">
        <v>1432</v>
      </c>
      <c r="L317" t="s">
        <v>1435</v>
      </c>
      <c r="N317" t="s">
        <v>1436</v>
      </c>
    </row>
    <row r="318" spans="6:14">
      <c r="F318" t="s">
        <v>1437</v>
      </c>
      <c r="J318" t="s">
        <v>1435</v>
      </c>
      <c r="L318" t="s">
        <v>1438</v>
      </c>
      <c r="N318" t="s">
        <v>1439</v>
      </c>
    </row>
    <row r="319" spans="6:14">
      <c r="F319" t="s">
        <v>1440</v>
      </c>
      <c r="J319" t="s">
        <v>1438</v>
      </c>
      <c r="L319" t="s">
        <v>1441</v>
      </c>
      <c r="N319" t="s">
        <v>1442</v>
      </c>
    </row>
    <row r="320" spans="6:14">
      <c r="F320" t="s">
        <v>1443</v>
      </c>
      <c r="J320" t="s">
        <v>1441</v>
      </c>
      <c r="L320" t="s">
        <v>1444</v>
      </c>
      <c r="N320" t="s">
        <v>1445</v>
      </c>
    </row>
    <row r="321" spans="6:14">
      <c r="F321" t="s">
        <v>1446</v>
      </c>
      <c r="J321" t="s">
        <v>1444</v>
      </c>
      <c r="L321" t="s">
        <v>1447</v>
      </c>
      <c r="N321" t="s">
        <v>1448</v>
      </c>
    </row>
    <row r="322" spans="6:14">
      <c r="F322" t="s">
        <v>1449</v>
      </c>
      <c r="J322" t="s">
        <v>1447</v>
      </c>
      <c r="L322" t="s">
        <v>1450</v>
      </c>
      <c r="N322" t="s">
        <v>1451</v>
      </c>
    </row>
    <row r="323" spans="6:14">
      <c r="F323" t="s">
        <v>1452</v>
      </c>
      <c r="J323" t="s">
        <v>1450</v>
      </c>
      <c r="L323" t="s">
        <v>1453</v>
      </c>
      <c r="N323" t="s">
        <v>1454</v>
      </c>
    </row>
    <row r="324" spans="6:14">
      <c r="F324" t="s">
        <v>1455</v>
      </c>
      <c r="J324" t="s">
        <v>1453</v>
      </c>
      <c r="L324" t="s">
        <v>1456</v>
      </c>
      <c r="N324" t="s">
        <v>1457</v>
      </c>
    </row>
    <row r="325" spans="6:14">
      <c r="F325" t="s">
        <v>1458</v>
      </c>
      <c r="J325" t="s">
        <v>1456</v>
      </c>
      <c r="L325" t="s">
        <v>1459</v>
      </c>
      <c r="N325" t="s">
        <v>1460</v>
      </c>
    </row>
    <row r="326" spans="6:14">
      <c r="F326" t="s">
        <v>1461</v>
      </c>
      <c r="J326" t="s">
        <v>1459</v>
      </c>
      <c r="L326" t="s">
        <v>1462</v>
      </c>
      <c r="N326" t="s">
        <v>1463</v>
      </c>
    </row>
    <row r="327" spans="6:14">
      <c r="F327" t="s">
        <v>1464</v>
      </c>
      <c r="J327" t="s">
        <v>1462</v>
      </c>
      <c r="L327" t="s">
        <v>1465</v>
      </c>
      <c r="N327" t="s">
        <v>1466</v>
      </c>
    </row>
    <row r="328" spans="6:14">
      <c r="F328" t="s">
        <v>1467</v>
      </c>
      <c r="J328" t="s">
        <v>1465</v>
      </c>
      <c r="L328" t="s">
        <v>1468</v>
      </c>
      <c r="N328" t="s">
        <v>1469</v>
      </c>
    </row>
    <row r="329" spans="6:14">
      <c r="F329" t="s">
        <v>1470</v>
      </c>
      <c r="J329" t="s">
        <v>1468</v>
      </c>
      <c r="L329" t="s">
        <v>1471</v>
      </c>
      <c r="N329" t="s">
        <v>1472</v>
      </c>
    </row>
    <row r="330" spans="6:14">
      <c r="F330" t="s">
        <v>1473</v>
      </c>
      <c r="J330" t="s">
        <v>1471</v>
      </c>
      <c r="L330" t="s">
        <v>1474</v>
      </c>
      <c r="N330" t="s">
        <v>1475</v>
      </c>
    </row>
    <row r="331" spans="6:14">
      <c r="F331" t="s">
        <v>1476</v>
      </c>
      <c r="J331" t="s">
        <v>1474</v>
      </c>
      <c r="L331" t="s">
        <v>1477</v>
      </c>
      <c r="N331" t="s">
        <v>1478</v>
      </c>
    </row>
    <row r="332" spans="6:14">
      <c r="F332" t="s">
        <v>1479</v>
      </c>
      <c r="J332" t="s">
        <v>1477</v>
      </c>
      <c r="L332" t="s">
        <v>1480</v>
      </c>
      <c r="N332" t="s">
        <v>1481</v>
      </c>
    </row>
    <row r="333" spans="6:14">
      <c r="F333" t="s">
        <v>1482</v>
      </c>
      <c r="J333" t="s">
        <v>1480</v>
      </c>
      <c r="L333" t="s">
        <v>1483</v>
      </c>
      <c r="N333" t="s">
        <v>1484</v>
      </c>
    </row>
    <row r="334" spans="6:14">
      <c r="F334" t="s">
        <v>1485</v>
      </c>
      <c r="J334" t="s">
        <v>1483</v>
      </c>
      <c r="L334" t="s">
        <v>1486</v>
      </c>
      <c r="N334" t="s">
        <v>1487</v>
      </c>
    </row>
    <row r="335" spans="6:14">
      <c r="F335" t="s">
        <v>1488</v>
      </c>
      <c r="J335" t="s">
        <v>1486</v>
      </c>
      <c r="L335" t="s">
        <v>1489</v>
      </c>
      <c r="N335" t="s">
        <v>1490</v>
      </c>
    </row>
    <row r="336" spans="6:14">
      <c r="F336" t="s">
        <v>1491</v>
      </c>
      <c r="J336" t="s">
        <v>1489</v>
      </c>
      <c r="L336" t="s">
        <v>1492</v>
      </c>
      <c r="N336" t="s">
        <v>1493</v>
      </c>
    </row>
    <row r="337" spans="6:14">
      <c r="F337" t="s">
        <v>1494</v>
      </c>
      <c r="J337" t="s">
        <v>1492</v>
      </c>
      <c r="L337" t="s">
        <v>1495</v>
      </c>
      <c r="N337" t="s">
        <v>1496</v>
      </c>
    </row>
    <row r="338" spans="6:14">
      <c r="F338" t="s">
        <v>1497</v>
      </c>
      <c r="J338" t="s">
        <v>1495</v>
      </c>
      <c r="L338" t="s">
        <v>1498</v>
      </c>
      <c r="N338" t="s">
        <v>1499</v>
      </c>
    </row>
    <row r="339" spans="6:14">
      <c r="F339" t="s">
        <v>1500</v>
      </c>
      <c r="J339" t="s">
        <v>1498</v>
      </c>
      <c r="L339" t="s">
        <v>1501</v>
      </c>
      <c r="N339" t="s">
        <v>1502</v>
      </c>
    </row>
    <row r="340" spans="6:14">
      <c r="F340" t="s">
        <v>1503</v>
      </c>
      <c r="J340" t="s">
        <v>1501</v>
      </c>
      <c r="L340" t="s">
        <v>1504</v>
      </c>
      <c r="N340" t="s">
        <v>1505</v>
      </c>
    </row>
    <row r="341" spans="6:14">
      <c r="F341" t="s">
        <v>1506</v>
      </c>
      <c r="J341" t="s">
        <v>1504</v>
      </c>
      <c r="L341" t="s">
        <v>1507</v>
      </c>
      <c r="N341" t="s">
        <v>1508</v>
      </c>
    </row>
    <row r="342" spans="6:14">
      <c r="F342" t="s">
        <v>1509</v>
      </c>
      <c r="J342" t="s">
        <v>1507</v>
      </c>
      <c r="L342" t="s">
        <v>1510</v>
      </c>
      <c r="N342" t="s">
        <v>1511</v>
      </c>
    </row>
    <row r="343" spans="6:14">
      <c r="F343" t="s">
        <v>1512</v>
      </c>
      <c r="J343" t="s">
        <v>1510</v>
      </c>
      <c r="L343" t="s">
        <v>1513</v>
      </c>
      <c r="N343" t="s">
        <v>1514</v>
      </c>
    </row>
    <row r="344" spans="6:14">
      <c r="F344" t="s">
        <v>1515</v>
      </c>
      <c r="J344" t="s">
        <v>1513</v>
      </c>
      <c r="L344" t="s">
        <v>1516</v>
      </c>
      <c r="N344" t="s">
        <v>1517</v>
      </c>
    </row>
    <row r="345" spans="6:14">
      <c r="F345" t="s">
        <v>1518</v>
      </c>
      <c r="J345" t="s">
        <v>1516</v>
      </c>
      <c r="L345" t="s">
        <v>1519</v>
      </c>
      <c r="N345" t="s">
        <v>1520</v>
      </c>
    </row>
    <row r="346" spans="6:14">
      <c r="F346" t="s">
        <v>1521</v>
      </c>
      <c r="J346" t="s">
        <v>1519</v>
      </c>
      <c r="L346" t="s">
        <v>1522</v>
      </c>
      <c r="N346" t="s">
        <v>1523</v>
      </c>
    </row>
    <row r="347" spans="6:14">
      <c r="F347" t="s">
        <v>1524</v>
      </c>
      <c r="J347" t="s">
        <v>1522</v>
      </c>
      <c r="L347" t="s">
        <v>1525</v>
      </c>
      <c r="N347" t="s">
        <v>1526</v>
      </c>
    </row>
    <row r="348" spans="6:14">
      <c r="F348" t="s">
        <v>1527</v>
      </c>
      <c r="J348" t="s">
        <v>1525</v>
      </c>
      <c r="L348" t="s">
        <v>1528</v>
      </c>
      <c r="N348" t="s">
        <v>1529</v>
      </c>
    </row>
    <row r="349" spans="6:14">
      <c r="F349" t="s">
        <v>1530</v>
      </c>
      <c r="J349" t="s">
        <v>1528</v>
      </c>
      <c r="L349" t="s">
        <v>1531</v>
      </c>
      <c r="N349" t="s">
        <v>1532</v>
      </c>
    </row>
    <row r="350" spans="6:14">
      <c r="F350" t="s">
        <v>1533</v>
      </c>
      <c r="J350" t="s">
        <v>1531</v>
      </c>
      <c r="L350" t="s">
        <v>1534</v>
      </c>
      <c r="N350" t="s">
        <v>1535</v>
      </c>
    </row>
    <row r="351" spans="6:14">
      <c r="F351" t="s">
        <v>1536</v>
      </c>
      <c r="J351" t="s">
        <v>1534</v>
      </c>
      <c r="L351" t="s">
        <v>1537</v>
      </c>
      <c r="N351" t="s">
        <v>1538</v>
      </c>
    </row>
    <row r="352" spans="6:14">
      <c r="F352" t="s">
        <v>1539</v>
      </c>
      <c r="J352" t="s">
        <v>1537</v>
      </c>
      <c r="L352" t="s">
        <v>1540</v>
      </c>
      <c r="N352" t="s">
        <v>1541</v>
      </c>
    </row>
    <row r="353" spans="6:14">
      <c r="F353" t="s">
        <v>1542</v>
      </c>
      <c r="J353" t="s">
        <v>1540</v>
      </c>
      <c r="L353" t="s">
        <v>1543</v>
      </c>
      <c r="N353" t="s">
        <v>1544</v>
      </c>
    </row>
    <row r="354" spans="6:14">
      <c r="F354" t="s">
        <v>1545</v>
      </c>
      <c r="J354" t="s">
        <v>1543</v>
      </c>
      <c r="L354" t="s">
        <v>1546</v>
      </c>
      <c r="N354" t="s">
        <v>1547</v>
      </c>
    </row>
    <row r="355" spans="6:14">
      <c r="F355" t="s">
        <v>1548</v>
      </c>
      <c r="J355" t="s">
        <v>1546</v>
      </c>
      <c r="L355" t="s">
        <v>1549</v>
      </c>
      <c r="N355" t="s">
        <v>1550</v>
      </c>
    </row>
    <row r="356" spans="6:14">
      <c r="F356" t="s">
        <v>1551</v>
      </c>
      <c r="J356" t="s">
        <v>1549</v>
      </c>
      <c r="L356" t="s">
        <v>1552</v>
      </c>
      <c r="N356" t="s">
        <v>1553</v>
      </c>
    </row>
    <row r="357" spans="6:14">
      <c r="F357" t="s">
        <v>1554</v>
      </c>
      <c r="J357" t="s">
        <v>1552</v>
      </c>
      <c r="L357" t="s">
        <v>1555</v>
      </c>
      <c r="N357" t="s">
        <v>1556</v>
      </c>
    </row>
    <row r="358" spans="6:14">
      <c r="F358" t="s">
        <v>1557</v>
      </c>
      <c r="J358" t="s">
        <v>1555</v>
      </c>
      <c r="L358" t="s">
        <v>1558</v>
      </c>
      <c r="N358" t="s">
        <v>1559</v>
      </c>
    </row>
    <row r="359" spans="6:14">
      <c r="F359" t="s">
        <v>1560</v>
      </c>
      <c r="J359" t="s">
        <v>1558</v>
      </c>
      <c r="L359" t="s">
        <v>1561</v>
      </c>
      <c r="N359" t="s">
        <v>1562</v>
      </c>
    </row>
    <row r="360" spans="6:14">
      <c r="F360" t="s">
        <v>1563</v>
      </c>
      <c r="J360" t="s">
        <v>1561</v>
      </c>
      <c r="L360" t="s">
        <v>1564</v>
      </c>
      <c r="N360" t="s">
        <v>1565</v>
      </c>
    </row>
    <row r="361" spans="6:14">
      <c r="F361" t="s">
        <v>1566</v>
      </c>
      <c r="J361" t="s">
        <v>1564</v>
      </c>
      <c r="L361" t="s">
        <v>1567</v>
      </c>
      <c r="N361" t="s">
        <v>1568</v>
      </c>
    </row>
    <row r="362" spans="6:14">
      <c r="F362" t="s">
        <v>1569</v>
      </c>
      <c r="J362" t="s">
        <v>1567</v>
      </c>
      <c r="L362" t="s">
        <v>1570</v>
      </c>
      <c r="N362" t="s">
        <v>1571</v>
      </c>
    </row>
    <row r="363" spans="6:14">
      <c r="F363" t="s">
        <v>1572</v>
      </c>
      <c r="J363" t="s">
        <v>1570</v>
      </c>
      <c r="L363" t="s">
        <v>1573</v>
      </c>
      <c r="N363" t="s">
        <v>1574</v>
      </c>
    </row>
    <row r="364" spans="6:14">
      <c r="F364" t="s">
        <v>1575</v>
      </c>
      <c r="J364" t="s">
        <v>1573</v>
      </c>
      <c r="L364" t="s">
        <v>1576</v>
      </c>
      <c r="N364" t="s">
        <v>1577</v>
      </c>
    </row>
    <row r="365" spans="6:14">
      <c r="F365" t="s">
        <v>1578</v>
      </c>
      <c r="J365" t="s">
        <v>1576</v>
      </c>
      <c r="L365" t="s">
        <v>1579</v>
      </c>
      <c r="N365" t="s">
        <v>1580</v>
      </c>
    </row>
    <row r="366" spans="6:14">
      <c r="F366" t="s">
        <v>1581</v>
      </c>
      <c r="J366" t="s">
        <v>1579</v>
      </c>
      <c r="L366" t="s">
        <v>1582</v>
      </c>
      <c r="N366" t="s">
        <v>1583</v>
      </c>
    </row>
    <row r="367" spans="6:14">
      <c r="F367" t="s">
        <v>1584</v>
      </c>
      <c r="J367" t="s">
        <v>1582</v>
      </c>
      <c r="L367" t="s">
        <v>1585</v>
      </c>
      <c r="N367" t="s">
        <v>1586</v>
      </c>
    </row>
    <row r="368" spans="6:14">
      <c r="F368" t="s">
        <v>1587</v>
      </c>
      <c r="J368" t="s">
        <v>1585</v>
      </c>
      <c r="L368" t="s">
        <v>1588</v>
      </c>
      <c r="N368" t="s">
        <v>1589</v>
      </c>
    </row>
    <row r="369" spans="6:14">
      <c r="F369" t="s">
        <v>1590</v>
      </c>
      <c r="J369" t="s">
        <v>1588</v>
      </c>
      <c r="L369" t="s">
        <v>1591</v>
      </c>
      <c r="N369" t="s">
        <v>1592</v>
      </c>
    </row>
    <row r="370" spans="6:14">
      <c r="F370" t="s">
        <v>1593</v>
      </c>
      <c r="J370" t="s">
        <v>1591</v>
      </c>
      <c r="L370" t="s">
        <v>1594</v>
      </c>
      <c r="N370" t="s">
        <v>1595</v>
      </c>
    </row>
    <row r="371" spans="6:14">
      <c r="F371" t="s">
        <v>1596</v>
      </c>
      <c r="J371" t="s">
        <v>1594</v>
      </c>
      <c r="L371" t="s">
        <v>1597</v>
      </c>
      <c r="N371" t="s">
        <v>1598</v>
      </c>
    </row>
    <row r="372" spans="6:14">
      <c r="F372" t="s">
        <v>1599</v>
      </c>
      <c r="J372" t="s">
        <v>1597</v>
      </c>
      <c r="L372" t="s">
        <v>1600</v>
      </c>
      <c r="N372" t="s">
        <v>1601</v>
      </c>
    </row>
    <row r="373" spans="6:14">
      <c r="F373" t="s">
        <v>1602</v>
      </c>
      <c r="J373" t="s">
        <v>1600</v>
      </c>
      <c r="L373" t="s">
        <v>1603</v>
      </c>
      <c r="N373" t="s">
        <v>1604</v>
      </c>
    </row>
    <row r="374" spans="6:14">
      <c r="F374" t="s">
        <v>1605</v>
      </c>
      <c r="J374" t="s">
        <v>1603</v>
      </c>
      <c r="L374" t="s">
        <v>1606</v>
      </c>
      <c r="N374" t="s">
        <v>1607</v>
      </c>
    </row>
    <row r="375" spans="6:14">
      <c r="F375" t="s">
        <v>1608</v>
      </c>
      <c r="J375" t="s">
        <v>1606</v>
      </c>
      <c r="L375" t="s">
        <v>1609</v>
      </c>
      <c r="N375" t="s">
        <v>1610</v>
      </c>
    </row>
    <row r="376" spans="6:14">
      <c r="F376" t="s">
        <v>1611</v>
      </c>
      <c r="J376" t="s">
        <v>1609</v>
      </c>
      <c r="L376" t="s">
        <v>1612</v>
      </c>
      <c r="N376" t="s">
        <v>1613</v>
      </c>
    </row>
    <row r="377" spans="6:14">
      <c r="F377" t="s">
        <v>1614</v>
      </c>
      <c r="J377" t="s">
        <v>1612</v>
      </c>
      <c r="L377" t="s">
        <v>1615</v>
      </c>
      <c r="N377" t="s">
        <v>1616</v>
      </c>
    </row>
    <row r="378" spans="6:14">
      <c r="F378" t="s">
        <v>1617</v>
      </c>
      <c r="J378" t="s">
        <v>1615</v>
      </c>
      <c r="L378" t="s">
        <v>1618</v>
      </c>
      <c r="N378" t="s">
        <v>1619</v>
      </c>
    </row>
    <row r="379" spans="6:14">
      <c r="F379" t="s">
        <v>1620</v>
      </c>
      <c r="J379" t="s">
        <v>1618</v>
      </c>
      <c r="L379" t="s">
        <v>1621</v>
      </c>
      <c r="N379" t="s">
        <v>1622</v>
      </c>
    </row>
    <row r="380" spans="6:14">
      <c r="F380" t="s">
        <v>1623</v>
      </c>
      <c r="J380" t="s">
        <v>1621</v>
      </c>
      <c r="L380" t="s">
        <v>1624</v>
      </c>
      <c r="N380" t="s">
        <v>1625</v>
      </c>
    </row>
    <row r="381" spans="6:14">
      <c r="F381" t="s">
        <v>1626</v>
      </c>
      <c r="J381" t="s">
        <v>1624</v>
      </c>
      <c r="L381" t="s">
        <v>1627</v>
      </c>
      <c r="N381" t="s">
        <v>1628</v>
      </c>
    </row>
    <row r="382" spans="6:14">
      <c r="F382" t="s">
        <v>1629</v>
      </c>
      <c r="J382" t="s">
        <v>1627</v>
      </c>
      <c r="L382" t="s">
        <v>1630</v>
      </c>
      <c r="N382" t="s">
        <v>1631</v>
      </c>
    </row>
    <row r="383" spans="6:14">
      <c r="F383" t="s">
        <v>1632</v>
      </c>
      <c r="J383" t="s">
        <v>1630</v>
      </c>
      <c r="L383" t="s">
        <v>1633</v>
      </c>
      <c r="N383" t="s">
        <v>1634</v>
      </c>
    </row>
    <row r="384" spans="6:14">
      <c r="F384" t="s">
        <v>1635</v>
      </c>
      <c r="J384" t="s">
        <v>1633</v>
      </c>
      <c r="L384" t="s">
        <v>1636</v>
      </c>
      <c r="N384" t="s">
        <v>1637</v>
      </c>
    </row>
    <row r="385" spans="6:14">
      <c r="F385" t="s">
        <v>1638</v>
      </c>
      <c r="J385" t="s">
        <v>1636</v>
      </c>
      <c r="L385" t="s">
        <v>1639</v>
      </c>
      <c r="N385" t="s">
        <v>1640</v>
      </c>
    </row>
    <row r="386" spans="6:14">
      <c r="F386" t="s">
        <v>1641</v>
      </c>
      <c r="J386" t="s">
        <v>1639</v>
      </c>
      <c r="L386" t="s">
        <v>1642</v>
      </c>
      <c r="N386" t="s">
        <v>1643</v>
      </c>
    </row>
    <row r="387" spans="6:14">
      <c r="F387" t="s">
        <v>1644</v>
      </c>
      <c r="J387" t="s">
        <v>1642</v>
      </c>
      <c r="L387" t="s">
        <v>1645</v>
      </c>
      <c r="N387" t="s">
        <v>1646</v>
      </c>
    </row>
    <row r="388" spans="6:14">
      <c r="F388" t="s">
        <v>1647</v>
      </c>
      <c r="J388" t="s">
        <v>1645</v>
      </c>
      <c r="L388" t="s">
        <v>1648</v>
      </c>
      <c r="N388" t="s">
        <v>1649</v>
      </c>
    </row>
    <row r="389" spans="6:14">
      <c r="F389" t="s">
        <v>1650</v>
      </c>
      <c r="J389" t="s">
        <v>1648</v>
      </c>
      <c r="L389" t="s">
        <v>1651</v>
      </c>
      <c r="N389" t="s">
        <v>1652</v>
      </c>
    </row>
    <row r="390" spans="6:14">
      <c r="F390" t="s">
        <v>1653</v>
      </c>
      <c r="J390" t="s">
        <v>1651</v>
      </c>
      <c r="L390" t="s">
        <v>1654</v>
      </c>
      <c r="N390" t="s">
        <v>1655</v>
      </c>
    </row>
    <row r="391" spans="6:14">
      <c r="F391" t="s">
        <v>1656</v>
      </c>
      <c r="J391" t="s">
        <v>1654</v>
      </c>
      <c r="L391" t="s">
        <v>1657</v>
      </c>
      <c r="N391" t="s">
        <v>1658</v>
      </c>
    </row>
    <row r="392" spans="6:14">
      <c r="F392" t="s">
        <v>1659</v>
      </c>
      <c r="J392" t="s">
        <v>1657</v>
      </c>
      <c r="L392" t="s">
        <v>1660</v>
      </c>
      <c r="N392" t="s">
        <v>1661</v>
      </c>
    </row>
    <row r="393" spans="6:14">
      <c r="F393" t="s">
        <v>1662</v>
      </c>
      <c r="J393" t="s">
        <v>1660</v>
      </c>
      <c r="L393" t="s">
        <v>1663</v>
      </c>
      <c r="N393" t="s">
        <v>1664</v>
      </c>
    </row>
    <row r="394" spans="6:14">
      <c r="F394" t="s">
        <v>1665</v>
      </c>
      <c r="J394" t="s">
        <v>1663</v>
      </c>
      <c r="L394" t="s">
        <v>1666</v>
      </c>
      <c r="N394" t="s">
        <v>1667</v>
      </c>
    </row>
    <row r="395" spans="6:14">
      <c r="F395" t="s">
        <v>1668</v>
      </c>
      <c r="J395" t="s">
        <v>1666</v>
      </c>
      <c r="L395" t="s">
        <v>1669</v>
      </c>
      <c r="N395" t="s">
        <v>1670</v>
      </c>
    </row>
    <row r="396" spans="6:14">
      <c r="F396" t="s">
        <v>1671</v>
      </c>
      <c r="J396" t="s">
        <v>1669</v>
      </c>
      <c r="L396" t="s">
        <v>1672</v>
      </c>
      <c r="N396" t="s">
        <v>1673</v>
      </c>
    </row>
    <row r="397" spans="6:14">
      <c r="F397" t="s">
        <v>1674</v>
      </c>
      <c r="J397" t="s">
        <v>1672</v>
      </c>
      <c r="L397" t="s">
        <v>1675</v>
      </c>
      <c r="N397" t="s">
        <v>1676</v>
      </c>
    </row>
    <row r="398" spans="6:14">
      <c r="F398" t="s">
        <v>1677</v>
      </c>
      <c r="J398" t="s">
        <v>1675</v>
      </c>
      <c r="L398" t="s">
        <v>1678</v>
      </c>
      <c r="N398" t="s">
        <v>1679</v>
      </c>
    </row>
    <row r="399" spans="6:14">
      <c r="F399" t="s">
        <v>1680</v>
      </c>
      <c r="J399" t="s">
        <v>1678</v>
      </c>
      <c r="L399" t="s">
        <v>1681</v>
      </c>
      <c r="N399" t="s">
        <v>1682</v>
      </c>
    </row>
    <row r="400" spans="6:14">
      <c r="F400" t="s">
        <v>1683</v>
      </c>
      <c r="J400" t="s">
        <v>1681</v>
      </c>
      <c r="L400" t="s">
        <v>1684</v>
      </c>
      <c r="N400" t="s">
        <v>1685</v>
      </c>
    </row>
    <row r="401" spans="6:14">
      <c r="F401" t="s">
        <v>1686</v>
      </c>
      <c r="J401" t="s">
        <v>1684</v>
      </c>
      <c r="L401" t="s">
        <v>1687</v>
      </c>
      <c r="N401" t="s">
        <v>1688</v>
      </c>
    </row>
    <row r="402" spans="6:14">
      <c r="F402" t="s">
        <v>1689</v>
      </c>
      <c r="J402" t="s">
        <v>1687</v>
      </c>
      <c r="L402" t="s">
        <v>1690</v>
      </c>
      <c r="N402" t="s">
        <v>1691</v>
      </c>
    </row>
    <row r="403" spans="6:14">
      <c r="F403" t="s">
        <v>1692</v>
      </c>
      <c r="J403" t="s">
        <v>1690</v>
      </c>
      <c r="L403" t="s">
        <v>1693</v>
      </c>
      <c r="N403" t="s">
        <v>1694</v>
      </c>
    </row>
    <row r="404" spans="6:14">
      <c r="F404" t="s">
        <v>1695</v>
      </c>
      <c r="J404" t="s">
        <v>1693</v>
      </c>
      <c r="L404" t="s">
        <v>1696</v>
      </c>
      <c r="N404" t="s">
        <v>1697</v>
      </c>
    </row>
    <row r="405" spans="6:14">
      <c r="F405" t="s">
        <v>1698</v>
      </c>
      <c r="J405" t="s">
        <v>1696</v>
      </c>
      <c r="L405" t="s">
        <v>1699</v>
      </c>
      <c r="N405" t="s">
        <v>1700</v>
      </c>
    </row>
    <row r="406" spans="6:14">
      <c r="F406" t="s">
        <v>1701</v>
      </c>
      <c r="J406" t="s">
        <v>1699</v>
      </c>
      <c r="L406" t="s">
        <v>1702</v>
      </c>
      <c r="N406" t="s">
        <v>1703</v>
      </c>
    </row>
    <row r="407" spans="6:14">
      <c r="F407" t="s">
        <v>1704</v>
      </c>
      <c r="J407" t="s">
        <v>1702</v>
      </c>
      <c r="L407" t="s">
        <v>1705</v>
      </c>
      <c r="N407" t="s">
        <v>1706</v>
      </c>
    </row>
    <row r="408" spans="6:14">
      <c r="F408" t="s">
        <v>1707</v>
      </c>
      <c r="J408" t="s">
        <v>1705</v>
      </c>
      <c r="L408" t="s">
        <v>1708</v>
      </c>
      <c r="N408" t="s">
        <v>1709</v>
      </c>
    </row>
    <row r="409" spans="6:14">
      <c r="F409" t="s">
        <v>1710</v>
      </c>
      <c r="J409" t="s">
        <v>1708</v>
      </c>
      <c r="L409" t="s">
        <v>1711</v>
      </c>
      <c r="N409" t="s">
        <v>1712</v>
      </c>
    </row>
    <row r="410" spans="6:14">
      <c r="F410" t="s">
        <v>1713</v>
      </c>
      <c r="J410" t="s">
        <v>1711</v>
      </c>
      <c r="L410" t="s">
        <v>1714</v>
      </c>
      <c r="N410" t="s">
        <v>1715</v>
      </c>
    </row>
    <row r="411" spans="6:14">
      <c r="F411" t="s">
        <v>1716</v>
      </c>
      <c r="J411" t="s">
        <v>1714</v>
      </c>
      <c r="L411" t="s">
        <v>1717</v>
      </c>
      <c r="N411" t="s">
        <v>1718</v>
      </c>
    </row>
    <row r="412" spans="6:14">
      <c r="F412" t="s">
        <v>1719</v>
      </c>
      <c r="J412" t="s">
        <v>1717</v>
      </c>
      <c r="L412" t="s">
        <v>1720</v>
      </c>
      <c r="N412" t="s">
        <v>1721</v>
      </c>
    </row>
    <row r="413" spans="6:14">
      <c r="F413" t="s">
        <v>1722</v>
      </c>
      <c r="J413" t="s">
        <v>1720</v>
      </c>
      <c r="L413" t="s">
        <v>1723</v>
      </c>
      <c r="N413" t="s">
        <v>1724</v>
      </c>
    </row>
    <row r="414" spans="6:14">
      <c r="F414" t="s">
        <v>1725</v>
      </c>
      <c r="J414" t="s">
        <v>1723</v>
      </c>
      <c r="L414" t="s">
        <v>1726</v>
      </c>
      <c r="N414" t="s">
        <v>1727</v>
      </c>
    </row>
    <row r="415" spans="6:14">
      <c r="F415" t="s">
        <v>1728</v>
      </c>
      <c r="J415" t="s">
        <v>1726</v>
      </c>
      <c r="L415" t="s">
        <v>1729</v>
      </c>
      <c r="N415" t="s">
        <v>1730</v>
      </c>
    </row>
    <row r="416" spans="6:14">
      <c r="F416" t="s">
        <v>1731</v>
      </c>
      <c r="J416" t="s">
        <v>1729</v>
      </c>
      <c r="L416" t="s">
        <v>1732</v>
      </c>
      <c r="N416" t="s">
        <v>1733</v>
      </c>
    </row>
    <row r="417" spans="6:14">
      <c r="F417" t="s">
        <v>1734</v>
      </c>
      <c r="J417" t="s">
        <v>1732</v>
      </c>
      <c r="L417" t="s">
        <v>1735</v>
      </c>
      <c r="N417" t="s">
        <v>1736</v>
      </c>
    </row>
    <row r="418" spans="6:14">
      <c r="F418" t="s">
        <v>1737</v>
      </c>
      <c r="J418" t="s">
        <v>1735</v>
      </c>
      <c r="L418" t="s">
        <v>1738</v>
      </c>
      <c r="N418" t="s">
        <v>1739</v>
      </c>
    </row>
    <row r="419" spans="6:14">
      <c r="F419" t="s">
        <v>1740</v>
      </c>
      <c r="J419" t="s">
        <v>1738</v>
      </c>
      <c r="L419" t="s">
        <v>1741</v>
      </c>
      <c r="N419" t="s">
        <v>1742</v>
      </c>
    </row>
    <row r="420" spans="6:14">
      <c r="F420" t="s">
        <v>1743</v>
      </c>
      <c r="J420" t="s">
        <v>1741</v>
      </c>
      <c r="L420" t="s">
        <v>1744</v>
      </c>
      <c r="N420" t="s">
        <v>1745</v>
      </c>
    </row>
    <row r="421" spans="6:14">
      <c r="F421" t="s">
        <v>1746</v>
      </c>
      <c r="J421" t="s">
        <v>1744</v>
      </c>
      <c r="L421" t="s">
        <v>1747</v>
      </c>
      <c r="N421" t="s">
        <v>1748</v>
      </c>
    </row>
    <row r="422" spans="6:14">
      <c r="F422" t="s">
        <v>1749</v>
      </c>
      <c r="J422" t="s">
        <v>1747</v>
      </c>
      <c r="L422" t="s">
        <v>1750</v>
      </c>
      <c r="N422" t="s">
        <v>1751</v>
      </c>
    </row>
    <row r="423" spans="6:14">
      <c r="F423" t="s">
        <v>1752</v>
      </c>
      <c r="J423" t="s">
        <v>1750</v>
      </c>
      <c r="L423" t="s">
        <v>1753</v>
      </c>
      <c r="N423" t="s">
        <v>1754</v>
      </c>
    </row>
    <row r="424" spans="6:14">
      <c r="F424" t="s">
        <v>1755</v>
      </c>
      <c r="J424" t="s">
        <v>1753</v>
      </c>
      <c r="L424" t="s">
        <v>1756</v>
      </c>
      <c r="N424" t="s">
        <v>1757</v>
      </c>
    </row>
    <row r="425" spans="6:14">
      <c r="F425" t="s">
        <v>1758</v>
      </c>
      <c r="J425" t="s">
        <v>1756</v>
      </c>
      <c r="L425" t="s">
        <v>1759</v>
      </c>
      <c r="N425" t="s">
        <v>1760</v>
      </c>
    </row>
    <row r="426" spans="6:14">
      <c r="F426" t="s">
        <v>1761</v>
      </c>
      <c r="J426" t="s">
        <v>1759</v>
      </c>
      <c r="L426" t="s">
        <v>1762</v>
      </c>
      <c r="N426" t="s">
        <v>1763</v>
      </c>
    </row>
    <row r="427" spans="6:14">
      <c r="F427" t="s">
        <v>1764</v>
      </c>
      <c r="J427" t="s">
        <v>1762</v>
      </c>
      <c r="L427" t="s">
        <v>1765</v>
      </c>
      <c r="N427" t="s">
        <v>1766</v>
      </c>
    </row>
    <row r="428" spans="6:14">
      <c r="F428" t="s">
        <v>1767</v>
      </c>
      <c r="J428" t="s">
        <v>1765</v>
      </c>
      <c r="L428" t="s">
        <v>1768</v>
      </c>
      <c r="N428" t="s">
        <v>1769</v>
      </c>
    </row>
    <row r="429" spans="6:14">
      <c r="F429" t="s">
        <v>1770</v>
      </c>
      <c r="J429" t="s">
        <v>1768</v>
      </c>
      <c r="L429" t="s">
        <v>1771</v>
      </c>
      <c r="N429" t="s">
        <v>1772</v>
      </c>
    </row>
    <row r="430" spans="6:14">
      <c r="F430" t="s">
        <v>1773</v>
      </c>
      <c r="J430" t="s">
        <v>1771</v>
      </c>
      <c r="L430" t="s">
        <v>1774</v>
      </c>
      <c r="N430" t="s">
        <v>1775</v>
      </c>
    </row>
    <row r="431" spans="6:14">
      <c r="F431" t="s">
        <v>1776</v>
      </c>
      <c r="J431" t="s">
        <v>1774</v>
      </c>
      <c r="L431" t="s">
        <v>1777</v>
      </c>
      <c r="N431" t="s">
        <v>1778</v>
      </c>
    </row>
    <row r="432" spans="6:14">
      <c r="F432" t="s">
        <v>1779</v>
      </c>
      <c r="J432" t="s">
        <v>1777</v>
      </c>
      <c r="L432" t="s">
        <v>1780</v>
      </c>
      <c r="N432" t="s">
        <v>1781</v>
      </c>
    </row>
    <row r="433" spans="6:14">
      <c r="F433" t="s">
        <v>1782</v>
      </c>
      <c r="J433" t="s">
        <v>1780</v>
      </c>
      <c r="L433" t="s">
        <v>1783</v>
      </c>
      <c r="N433" t="s">
        <v>1784</v>
      </c>
    </row>
    <row r="434" spans="6:14">
      <c r="F434" t="s">
        <v>1785</v>
      </c>
      <c r="J434" t="s">
        <v>1783</v>
      </c>
      <c r="L434" t="s">
        <v>1786</v>
      </c>
      <c r="N434" t="s">
        <v>1787</v>
      </c>
    </row>
    <row r="435" spans="6:14">
      <c r="F435" t="s">
        <v>1788</v>
      </c>
      <c r="J435" t="s">
        <v>1786</v>
      </c>
      <c r="L435" t="s">
        <v>1789</v>
      </c>
      <c r="N435" t="s">
        <v>1790</v>
      </c>
    </row>
    <row r="436" spans="6:14">
      <c r="F436" t="s">
        <v>1791</v>
      </c>
      <c r="J436" t="s">
        <v>1789</v>
      </c>
      <c r="L436" t="s">
        <v>1792</v>
      </c>
      <c r="N436" t="s">
        <v>1793</v>
      </c>
    </row>
    <row r="437" spans="6:14">
      <c r="F437" t="s">
        <v>1794</v>
      </c>
      <c r="J437" t="s">
        <v>1792</v>
      </c>
      <c r="L437" t="s">
        <v>1795</v>
      </c>
      <c r="N437" t="s">
        <v>1796</v>
      </c>
    </row>
    <row r="438" spans="6:14">
      <c r="F438" t="s">
        <v>1797</v>
      </c>
      <c r="J438" t="s">
        <v>1795</v>
      </c>
      <c r="L438" t="s">
        <v>1798</v>
      </c>
      <c r="N438" t="s">
        <v>1799</v>
      </c>
    </row>
    <row r="439" spans="6:14">
      <c r="F439" t="s">
        <v>1800</v>
      </c>
      <c r="J439" t="s">
        <v>1798</v>
      </c>
      <c r="L439" t="s">
        <v>1801</v>
      </c>
      <c r="N439" t="s">
        <v>1802</v>
      </c>
    </row>
    <row r="440" spans="6:14">
      <c r="F440" t="s">
        <v>1803</v>
      </c>
      <c r="J440" t="s">
        <v>1801</v>
      </c>
      <c r="L440" t="s">
        <v>1804</v>
      </c>
      <c r="N440" t="s">
        <v>1805</v>
      </c>
    </row>
    <row r="441" spans="6:14">
      <c r="F441" t="s">
        <v>1806</v>
      </c>
      <c r="J441" t="s">
        <v>1804</v>
      </c>
      <c r="L441" t="s">
        <v>1807</v>
      </c>
      <c r="N441" t="s">
        <v>1808</v>
      </c>
    </row>
    <row r="442" spans="6:14">
      <c r="F442" t="s">
        <v>1809</v>
      </c>
      <c r="J442" t="s">
        <v>1807</v>
      </c>
      <c r="L442" t="s">
        <v>1810</v>
      </c>
      <c r="N442" t="s">
        <v>1811</v>
      </c>
    </row>
    <row r="443" spans="6:14">
      <c r="F443" t="s">
        <v>1812</v>
      </c>
      <c r="J443" t="s">
        <v>1810</v>
      </c>
      <c r="L443" t="s">
        <v>1813</v>
      </c>
      <c r="N443" t="s">
        <v>1814</v>
      </c>
    </row>
    <row r="444" spans="6:14">
      <c r="F444" t="s">
        <v>1815</v>
      </c>
      <c r="J444" t="s">
        <v>1813</v>
      </c>
      <c r="L444" t="s">
        <v>1816</v>
      </c>
      <c r="N444" t="s">
        <v>1817</v>
      </c>
    </row>
    <row r="445" spans="6:14">
      <c r="F445" t="s">
        <v>1818</v>
      </c>
      <c r="J445" t="s">
        <v>1816</v>
      </c>
      <c r="L445" t="s">
        <v>1819</v>
      </c>
      <c r="N445" t="s">
        <v>1820</v>
      </c>
    </row>
    <row r="446" spans="6:14">
      <c r="F446" t="s">
        <v>1821</v>
      </c>
      <c r="J446" t="s">
        <v>1819</v>
      </c>
      <c r="L446" t="s">
        <v>1822</v>
      </c>
      <c r="N446" t="s">
        <v>1823</v>
      </c>
    </row>
    <row r="447" spans="6:14">
      <c r="F447" t="s">
        <v>1824</v>
      </c>
      <c r="J447" t="s">
        <v>1822</v>
      </c>
      <c r="L447" t="s">
        <v>1825</v>
      </c>
      <c r="N447" t="s">
        <v>1826</v>
      </c>
    </row>
    <row r="448" spans="6:14">
      <c r="F448" t="s">
        <v>1827</v>
      </c>
      <c r="J448" t="s">
        <v>1825</v>
      </c>
      <c r="L448" t="s">
        <v>1828</v>
      </c>
      <c r="N448" t="s">
        <v>1829</v>
      </c>
    </row>
    <row r="449" spans="6:14">
      <c r="F449" t="s">
        <v>1830</v>
      </c>
      <c r="J449" t="s">
        <v>1828</v>
      </c>
      <c r="L449" t="s">
        <v>1831</v>
      </c>
      <c r="N449" t="s">
        <v>1832</v>
      </c>
    </row>
    <row r="450" spans="6:14">
      <c r="F450" t="s">
        <v>1833</v>
      </c>
      <c r="J450" t="s">
        <v>1831</v>
      </c>
      <c r="L450" t="s">
        <v>1834</v>
      </c>
      <c r="N450" t="s">
        <v>1835</v>
      </c>
    </row>
    <row r="451" spans="6:14">
      <c r="F451" t="s">
        <v>1836</v>
      </c>
      <c r="J451" t="s">
        <v>1834</v>
      </c>
      <c r="L451" t="s">
        <v>1837</v>
      </c>
      <c r="N451" t="s">
        <v>1838</v>
      </c>
    </row>
    <row r="452" spans="6:14">
      <c r="F452" t="s">
        <v>1839</v>
      </c>
      <c r="J452" t="s">
        <v>1837</v>
      </c>
      <c r="L452" t="s">
        <v>1840</v>
      </c>
      <c r="N452" t="s">
        <v>1841</v>
      </c>
    </row>
    <row r="453" spans="6:14">
      <c r="F453" t="s">
        <v>1842</v>
      </c>
      <c r="J453" t="s">
        <v>1840</v>
      </c>
      <c r="L453" t="s">
        <v>1843</v>
      </c>
      <c r="N453" t="s">
        <v>1844</v>
      </c>
    </row>
    <row r="454" spans="6:14">
      <c r="F454" t="s">
        <v>1845</v>
      </c>
      <c r="J454" t="s">
        <v>1843</v>
      </c>
      <c r="L454" t="s">
        <v>1846</v>
      </c>
      <c r="N454" t="s">
        <v>1847</v>
      </c>
    </row>
    <row r="455" spans="6:14">
      <c r="F455" t="s">
        <v>1848</v>
      </c>
      <c r="J455" t="s">
        <v>1846</v>
      </c>
      <c r="L455" t="s">
        <v>1849</v>
      </c>
      <c r="N455" t="s">
        <v>1850</v>
      </c>
    </row>
    <row r="456" spans="6:14">
      <c r="F456" t="s">
        <v>1851</v>
      </c>
      <c r="J456" t="s">
        <v>1849</v>
      </c>
      <c r="L456" t="s">
        <v>1852</v>
      </c>
      <c r="N456" t="s">
        <v>1853</v>
      </c>
    </row>
    <row r="457" spans="6:14">
      <c r="F457" t="s">
        <v>1854</v>
      </c>
      <c r="J457" t="s">
        <v>1852</v>
      </c>
      <c r="L457" t="s">
        <v>1855</v>
      </c>
      <c r="N457" t="s">
        <v>1856</v>
      </c>
    </row>
    <row r="458" spans="6:14">
      <c r="F458" t="s">
        <v>1857</v>
      </c>
      <c r="J458" t="s">
        <v>1855</v>
      </c>
      <c r="L458" t="s">
        <v>1858</v>
      </c>
      <c r="N458" t="s">
        <v>1859</v>
      </c>
    </row>
    <row r="459" spans="6:14">
      <c r="F459" t="s">
        <v>1860</v>
      </c>
      <c r="J459" t="s">
        <v>1858</v>
      </c>
      <c r="L459" t="s">
        <v>1861</v>
      </c>
      <c r="N459" t="s">
        <v>1862</v>
      </c>
    </row>
    <row r="460" spans="6:14">
      <c r="F460" t="s">
        <v>1863</v>
      </c>
      <c r="J460" t="s">
        <v>1861</v>
      </c>
      <c r="L460" t="s">
        <v>1864</v>
      </c>
      <c r="N460" t="s">
        <v>1865</v>
      </c>
    </row>
    <row r="461" spans="6:14">
      <c r="F461" t="s">
        <v>1866</v>
      </c>
      <c r="J461" t="s">
        <v>1864</v>
      </c>
      <c r="L461" t="s">
        <v>1867</v>
      </c>
      <c r="N461" t="s">
        <v>1868</v>
      </c>
    </row>
    <row r="462" spans="6:14">
      <c r="F462" t="s">
        <v>1869</v>
      </c>
      <c r="J462" t="s">
        <v>1867</v>
      </c>
      <c r="L462" t="s">
        <v>1870</v>
      </c>
      <c r="N462" t="s">
        <v>1871</v>
      </c>
    </row>
    <row r="463" spans="6:14">
      <c r="F463" t="s">
        <v>1872</v>
      </c>
      <c r="J463" t="s">
        <v>1870</v>
      </c>
      <c r="L463" t="s">
        <v>1873</v>
      </c>
      <c r="N463" t="s">
        <v>1874</v>
      </c>
    </row>
    <row r="464" spans="6:14">
      <c r="F464" t="s">
        <v>1875</v>
      </c>
      <c r="J464" t="s">
        <v>1873</v>
      </c>
      <c r="L464" t="s">
        <v>1876</v>
      </c>
      <c r="N464" t="s">
        <v>1877</v>
      </c>
    </row>
    <row r="465" spans="6:14">
      <c r="F465" t="s">
        <v>1878</v>
      </c>
      <c r="J465" t="s">
        <v>1876</v>
      </c>
      <c r="L465" t="s">
        <v>1879</v>
      </c>
      <c r="N465" t="s">
        <v>1880</v>
      </c>
    </row>
    <row r="466" spans="6:14">
      <c r="F466" t="s">
        <v>1881</v>
      </c>
      <c r="J466" t="s">
        <v>1879</v>
      </c>
      <c r="L466" t="s">
        <v>1882</v>
      </c>
      <c r="N466" t="s">
        <v>1883</v>
      </c>
    </row>
    <row r="467" spans="6:14">
      <c r="F467" t="s">
        <v>1884</v>
      </c>
      <c r="J467" t="s">
        <v>1882</v>
      </c>
      <c r="L467" t="s">
        <v>1885</v>
      </c>
      <c r="N467" t="s">
        <v>1886</v>
      </c>
    </row>
    <row r="468" spans="6:14">
      <c r="F468" t="s">
        <v>1887</v>
      </c>
      <c r="J468" t="s">
        <v>1885</v>
      </c>
      <c r="L468" t="s">
        <v>1888</v>
      </c>
      <c r="N468" t="s">
        <v>1889</v>
      </c>
    </row>
    <row r="469" spans="6:14">
      <c r="F469" t="s">
        <v>1890</v>
      </c>
      <c r="J469" t="s">
        <v>1888</v>
      </c>
      <c r="L469" t="s">
        <v>1891</v>
      </c>
      <c r="N469" t="s">
        <v>1892</v>
      </c>
    </row>
    <row r="470" spans="6:14">
      <c r="F470" t="s">
        <v>1893</v>
      </c>
      <c r="J470" t="s">
        <v>1891</v>
      </c>
      <c r="L470" t="s">
        <v>1894</v>
      </c>
      <c r="N470" t="s">
        <v>1895</v>
      </c>
    </row>
    <row r="471" spans="6:14">
      <c r="F471" t="s">
        <v>1896</v>
      </c>
      <c r="J471" t="s">
        <v>1894</v>
      </c>
      <c r="L471" t="s">
        <v>1897</v>
      </c>
      <c r="N471" t="s">
        <v>1898</v>
      </c>
    </row>
    <row r="472" spans="6:14">
      <c r="F472" t="s">
        <v>1899</v>
      </c>
      <c r="J472" t="s">
        <v>1897</v>
      </c>
      <c r="L472" t="s">
        <v>1900</v>
      </c>
      <c r="N472" t="s">
        <v>1901</v>
      </c>
    </row>
    <row r="473" spans="6:14">
      <c r="F473" t="s">
        <v>1902</v>
      </c>
      <c r="J473" t="s">
        <v>1900</v>
      </c>
      <c r="L473" t="s">
        <v>1903</v>
      </c>
      <c r="N473" t="s">
        <v>1904</v>
      </c>
    </row>
    <row r="474" spans="6:14">
      <c r="F474" t="s">
        <v>1905</v>
      </c>
      <c r="J474" t="s">
        <v>1903</v>
      </c>
      <c r="L474" t="s">
        <v>1906</v>
      </c>
      <c r="N474" t="s">
        <v>1907</v>
      </c>
    </row>
    <row r="475" spans="6:14">
      <c r="F475" t="s">
        <v>1908</v>
      </c>
      <c r="J475" t="s">
        <v>1906</v>
      </c>
      <c r="L475" t="s">
        <v>1909</v>
      </c>
      <c r="N475" t="s">
        <v>1910</v>
      </c>
    </row>
    <row r="476" spans="6:14">
      <c r="F476" t="s">
        <v>1911</v>
      </c>
      <c r="J476" t="s">
        <v>1909</v>
      </c>
      <c r="L476" t="s">
        <v>1912</v>
      </c>
      <c r="N476" t="s">
        <v>1913</v>
      </c>
    </row>
    <row r="477" spans="6:14">
      <c r="F477" t="s">
        <v>1914</v>
      </c>
      <c r="J477" t="s">
        <v>1912</v>
      </c>
      <c r="L477" t="s">
        <v>1915</v>
      </c>
      <c r="N477" t="s">
        <v>1916</v>
      </c>
    </row>
    <row r="478" spans="6:14">
      <c r="F478" t="s">
        <v>1917</v>
      </c>
      <c r="J478" t="s">
        <v>1915</v>
      </c>
      <c r="L478" t="s">
        <v>1918</v>
      </c>
      <c r="N478" t="s">
        <v>1919</v>
      </c>
    </row>
    <row r="479" spans="6:14">
      <c r="F479" t="s">
        <v>1920</v>
      </c>
      <c r="J479" t="s">
        <v>1918</v>
      </c>
      <c r="L479" t="s">
        <v>1921</v>
      </c>
      <c r="N479" t="s">
        <v>1922</v>
      </c>
    </row>
    <row r="480" spans="6:14">
      <c r="F480" t="s">
        <v>1923</v>
      </c>
      <c r="J480" t="s">
        <v>1921</v>
      </c>
      <c r="L480" t="s">
        <v>1924</v>
      </c>
      <c r="N480" t="s">
        <v>1925</v>
      </c>
    </row>
    <row r="481" spans="6:14">
      <c r="F481" t="s">
        <v>1926</v>
      </c>
      <c r="J481" t="s">
        <v>1924</v>
      </c>
      <c r="L481" t="s">
        <v>1927</v>
      </c>
      <c r="N481" t="s">
        <v>1928</v>
      </c>
    </row>
    <row r="482" spans="6:14">
      <c r="F482" t="s">
        <v>1929</v>
      </c>
      <c r="J482" t="s">
        <v>1927</v>
      </c>
      <c r="L482" t="s">
        <v>1930</v>
      </c>
      <c r="N482" t="s">
        <v>1931</v>
      </c>
    </row>
    <row r="483" spans="6:14">
      <c r="F483" t="s">
        <v>1932</v>
      </c>
      <c r="J483" t="s">
        <v>1930</v>
      </c>
      <c r="L483" t="s">
        <v>1933</v>
      </c>
      <c r="N483" t="s">
        <v>1934</v>
      </c>
    </row>
    <row r="484" spans="6:14">
      <c r="F484" t="s">
        <v>1935</v>
      </c>
      <c r="J484" t="s">
        <v>1933</v>
      </c>
      <c r="L484" t="s">
        <v>1936</v>
      </c>
      <c r="N484" t="s">
        <v>1937</v>
      </c>
    </row>
    <row r="485" spans="6:14">
      <c r="F485" t="s">
        <v>1938</v>
      </c>
      <c r="J485" t="s">
        <v>1936</v>
      </c>
      <c r="L485" t="s">
        <v>1939</v>
      </c>
      <c r="N485" t="s">
        <v>1940</v>
      </c>
    </row>
    <row r="486" spans="6:14">
      <c r="F486" t="s">
        <v>1941</v>
      </c>
      <c r="J486" t="s">
        <v>1939</v>
      </c>
      <c r="L486" t="s">
        <v>1942</v>
      </c>
      <c r="N486" t="s">
        <v>1943</v>
      </c>
    </row>
    <row r="487" spans="6:14">
      <c r="F487" t="s">
        <v>1944</v>
      </c>
      <c r="J487" t="s">
        <v>1942</v>
      </c>
      <c r="L487" t="s">
        <v>1945</v>
      </c>
      <c r="N487" t="s">
        <v>1946</v>
      </c>
    </row>
    <row r="488" spans="6:14">
      <c r="F488" t="s">
        <v>1947</v>
      </c>
      <c r="J488" t="s">
        <v>1945</v>
      </c>
      <c r="L488" t="s">
        <v>1948</v>
      </c>
      <c r="N488" t="s">
        <v>1949</v>
      </c>
    </row>
    <row r="489" spans="6:14">
      <c r="F489" t="s">
        <v>1950</v>
      </c>
      <c r="J489" t="s">
        <v>1948</v>
      </c>
      <c r="L489" t="s">
        <v>1951</v>
      </c>
      <c r="N489" t="s">
        <v>1952</v>
      </c>
    </row>
    <row r="490" spans="6:14">
      <c r="F490" t="s">
        <v>1953</v>
      </c>
      <c r="J490" t="s">
        <v>1951</v>
      </c>
      <c r="L490" t="s">
        <v>1954</v>
      </c>
      <c r="N490" t="s">
        <v>1955</v>
      </c>
    </row>
    <row r="491" spans="6:14">
      <c r="F491" t="s">
        <v>1956</v>
      </c>
      <c r="J491" t="s">
        <v>1954</v>
      </c>
      <c r="L491" t="s">
        <v>1957</v>
      </c>
      <c r="N491" t="s">
        <v>1958</v>
      </c>
    </row>
    <row r="492" spans="6:14">
      <c r="F492" t="s">
        <v>1959</v>
      </c>
      <c r="J492" t="s">
        <v>1957</v>
      </c>
      <c r="L492" t="s">
        <v>1960</v>
      </c>
      <c r="N492" t="s">
        <v>1961</v>
      </c>
    </row>
    <row r="493" spans="6:14">
      <c r="F493" t="s">
        <v>1962</v>
      </c>
      <c r="J493" t="s">
        <v>1960</v>
      </c>
      <c r="L493" t="s">
        <v>1963</v>
      </c>
      <c r="N493" t="s">
        <v>1964</v>
      </c>
    </row>
    <row r="494" spans="6:14">
      <c r="F494" t="s">
        <v>1965</v>
      </c>
      <c r="J494" t="s">
        <v>1963</v>
      </c>
      <c r="L494" t="s">
        <v>1966</v>
      </c>
      <c r="N494" t="s">
        <v>1967</v>
      </c>
    </row>
    <row r="495" spans="6:14">
      <c r="F495" t="s">
        <v>1968</v>
      </c>
      <c r="J495" t="s">
        <v>1966</v>
      </c>
      <c r="L495" t="s">
        <v>1969</v>
      </c>
      <c r="N495" t="s">
        <v>1970</v>
      </c>
    </row>
    <row r="496" spans="6:14">
      <c r="F496" t="s">
        <v>1971</v>
      </c>
      <c r="J496" t="s">
        <v>1969</v>
      </c>
      <c r="L496" t="s">
        <v>1972</v>
      </c>
      <c r="N496" t="s">
        <v>1973</v>
      </c>
    </row>
    <row r="497" spans="6:14">
      <c r="F497" t="s">
        <v>1974</v>
      </c>
      <c r="J497" t="s">
        <v>1972</v>
      </c>
      <c r="L497" t="s">
        <v>1975</v>
      </c>
      <c r="N497" t="s">
        <v>1976</v>
      </c>
    </row>
    <row r="498" spans="6:14">
      <c r="F498" t="s">
        <v>1977</v>
      </c>
      <c r="J498" t="s">
        <v>1975</v>
      </c>
      <c r="L498" t="s">
        <v>1978</v>
      </c>
      <c r="N498" t="s">
        <v>1979</v>
      </c>
    </row>
    <row r="499" spans="6:14">
      <c r="F499" t="s">
        <v>1980</v>
      </c>
      <c r="J499" t="s">
        <v>1978</v>
      </c>
      <c r="L499" t="s">
        <v>1981</v>
      </c>
      <c r="N499" t="s">
        <v>1982</v>
      </c>
    </row>
    <row r="500" spans="6:14">
      <c r="F500" t="s">
        <v>1983</v>
      </c>
      <c r="J500" t="s">
        <v>1981</v>
      </c>
      <c r="L500" t="s">
        <v>1984</v>
      </c>
      <c r="N500" t="s">
        <v>1985</v>
      </c>
    </row>
    <row r="501" spans="6:14">
      <c r="F501" t="s">
        <v>1986</v>
      </c>
      <c r="J501" t="s">
        <v>1984</v>
      </c>
      <c r="L501" t="s">
        <v>1987</v>
      </c>
      <c r="N501" t="s">
        <v>1988</v>
      </c>
    </row>
    <row r="502" spans="6:14">
      <c r="F502" t="s">
        <v>1989</v>
      </c>
      <c r="J502" t="s">
        <v>1987</v>
      </c>
      <c r="L502" t="s">
        <v>1990</v>
      </c>
      <c r="N502" t="s">
        <v>1991</v>
      </c>
    </row>
    <row r="503" spans="6:14">
      <c r="F503" t="s">
        <v>1992</v>
      </c>
      <c r="J503" t="s">
        <v>1990</v>
      </c>
      <c r="L503" t="s">
        <v>1993</v>
      </c>
      <c r="N503" t="s">
        <v>1994</v>
      </c>
    </row>
    <row r="504" spans="6:14">
      <c r="F504" t="s">
        <v>1995</v>
      </c>
      <c r="J504" t="s">
        <v>1993</v>
      </c>
      <c r="L504" t="s">
        <v>1996</v>
      </c>
      <c r="N504" t="s">
        <v>1997</v>
      </c>
    </row>
    <row r="505" spans="6:14">
      <c r="F505" t="s">
        <v>1998</v>
      </c>
      <c r="J505" t="s">
        <v>1996</v>
      </c>
      <c r="L505" t="s">
        <v>1999</v>
      </c>
      <c r="N505" t="s">
        <v>2000</v>
      </c>
    </row>
    <row r="506" spans="6:14">
      <c r="F506" t="s">
        <v>2001</v>
      </c>
      <c r="J506" t="s">
        <v>1999</v>
      </c>
      <c r="L506" t="s">
        <v>2002</v>
      </c>
      <c r="N506" t="s">
        <v>2003</v>
      </c>
    </row>
    <row r="507" spans="6:14">
      <c r="F507" t="s">
        <v>2004</v>
      </c>
      <c r="J507" t="s">
        <v>2002</v>
      </c>
      <c r="L507" t="s">
        <v>2005</v>
      </c>
      <c r="N507" t="s">
        <v>2006</v>
      </c>
    </row>
    <row r="508" spans="6:14">
      <c r="F508" t="s">
        <v>2007</v>
      </c>
      <c r="J508" t="s">
        <v>2005</v>
      </c>
      <c r="L508" t="s">
        <v>2008</v>
      </c>
      <c r="N508" t="s">
        <v>2009</v>
      </c>
    </row>
    <row r="509" spans="6:14">
      <c r="F509" t="s">
        <v>2010</v>
      </c>
      <c r="J509" t="s">
        <v>2008</v>
      </c>
      <c r="L509" t="s">
        <v>2011</v>
      </c>
      <c r="N509" t="s">
        <v>2012</v>
      </c>
    </row>
    <row r="510" spans="6:14">
      <c r="F510" t="s">
        <v>2013</v>
      </c>
      <c r="J510" t="s">
        <v>2011</v>
      </c>
      <c r="L510" t="s">
        <v>2014</v>
      </c>
      <c r="N510" t="s">
        <v>2015</v>
      </c>
    </row>
    <row r="511" spans="6:14">
      <c r="F511" t="s">
        <v>2016</v>
      </c>
      <c r="J511" t="s">
        <v>2014</v>
      </c>
      <c r="L511" t="s">
        <v>2017</v>
      </c>
      <c r="N511" t="s">
        <v>2018</v>
      </c>
    </row>
    <row r="512" spans="6:14">
      <c r="F512" t="s">
        <v>2019</v>
      </c>
      <c r="J512" t="s">
        <v>2017</v>
      </c>
      <c r="L512" t="s">
        <v>2020</v>
      </c>
      <c r="N512" t="s">
        <v>2021</v>
      </c>
    </row>
    <row r="513" spans="6:14">
      <c r="F513" t="s">
        <v>2022</v>
      </c>
      <c r="J513" t="s">
        <v>2020</v>
      </c>
      <c r="L513" t="s">
        <v>2023</v>
      </c>
      <c r="N513" t="s">
        <v>2024</v>
      </c>
    </row>
    <row r="514" spans="6:14">
      <c r="F514" t="s">
        <v>2025</v>
      </c>
      <c r="J514" t="s">
        <v>2023</v>
      </c>
      <c r="L514" t="s">
        <v>2026</v>
      </c>
      <c r="N514" t="s">
        <v>2027</v>
      </c>
    </row>
    <row r="515" spans="6:14">
      <c r="F515" t="s">
        <v>2028</v>
      </c>
      <c r="J515" t="s">
        <v>2026</v>
      </c>
      <c r="L515" t="s">
        <v>2029</v>
      </c>
      <c r="N515" t="s">
        <v>2030</v>
      </c>
    </row>
    <row r="516" spans="6:14">
      <c r="F516" t="s">
        <v>2031</v>
      </c>
      <c r="J516" t="s">
        <v>2029</v>
      </c>
      <c r="L516" t="s">
        <v>2032</v>
      </c>
      <c r="N516" t="s">
        <v>2033</v>
      </c>
    </row>
    <row r="517" spans="6:14">
      <c r="F517" t="s">
        <v>2034</v>
      </c>
      <c r="J517" t="s">
        <v>2032</v>
      </c>
      <c r="L517" t="s">
        <v>2035</v>
      </c>
      <c r="N517" t="s">
        <v>2036</v>
      </c>
    </row>
    <row r="518" spans="6:14">
      <c r="F518" t="s">
        <v>2037</v>
      </c>
      <c r="J518" t="s">
        <v>2035</v>
      </c>
      <c r="L518" t="s">
        <v>2038</v>
      </c>
      <c r="N518" t="s">
        <v>2039</v>
      </c>
    </row>
    <row r="519" spans="6:14">
      <c r="F519" t="s">
        <v>2040</v>
      </c>
      <c r="J519" t="s">
        <v>2038</v>
      </c>
      <c r="L519" t="s">
        <v>2041</v>
      </c>
      <c r="N519" t="s">
        <v>2042</v>
      </c>
    </row>
    <row r="520" spans="6:14">
      <c r="F520" t="s">
        <v>2043</v>
      </c>
      <c r="J520" t="s">
        <v>2041</v>
      </c>
      <c r="L520" t="s">
        <v>2044</v>
      </c>
      <c r="N520" t="s">
        <v>2045</v>
      </c>
    </row>
    <row r="521" spans="6:14">
      <c r="F521" t="s">
        <v>2046</v>
      </c>
      <c r="J521" t="s">
        <v>2044</v>
      </c>
      <c r="L521" t="s">
        <v>2047</v>
      </c>
      <c r="N521" t="s">
        <v>2048</v>
      </c>
    </row>
    <row r="522" spans="6:14">
      <c r="F522" t="s">
        <v>2049</v>
      </c>
      <c r="J522" t="s">
        <v>2047</v>
      </c>
      <c r="L522" t="s">
        <v>2050</v>
      </c>
      <c r="N522" t="s">
        <v>2051</v>
      </c>
    </row>
    <row r="523" spans="6:14">
      <c r="F523" t="s">
        <v>2052</v>
      </c>
      <c r="J523" t="s">
        <v>2050</v>
      </c>
      <c r="L523" t="s">
        <v>2053</v>
      </c>
      <c r="N523" t="s">
        <v>2054</v>
      </c>
    </row>
    <row r="524" spans="6:14">
      <c r="F524" t="s">
        <v>2055</v>
      </c>
      <c r="J524" t="s">
        <v>2053</v>
      </c>
      <c r="L524" t="s">
        <v>2056</v>
      </c>
      <c r="N524" t="s">
        <v>2057</v>
      </c>
    </row>
    <row r="525" spans="6:14">
      <c r="F525" t="s">
        <v>2058</v>
      </c>
      <c r="J525" t="s">
        <v>2056</v>
      </c>
      <c r="L525" t="s">
        <v>2059</v>
      </c>
      <c r="N525" t="s">
        <v>2060</v>
      </c>
    </row>
    <row r="526" spans="6:14">
      <c r="F526" t="s">
        <v>2061</v>
      </c>
      <c r="J526" t="s">
        <v>2059</v>
      </c>
      <c r="L526" t="s">
        <v>2062</v>
      </c>
      <c r="N526" t="s">
        <v>2063</v>
      </c>
    </row>
    <row r="527" spans="6:14">
      <c r="F527" t="s">
        <v>2064</v>
      </c>
      <c r="J527" t="s">
        <v>2062</v>
      </c>
      <c r="L527" t="s">
        <v>2065</v>
      </c>
      <c r="N527" t="s">
        <v>2066</v>
      </c>
    </row>
    <row r="528" spans="6:14">
      <c r="F528" t="s">
        <v>2067</v>
      </c>
      <c r="J528" t="s">
        <v>2065</v>
      </c>
      <c r="L528" t="s">
        <v>2068</v>
      </c>
      <c r="N528" t="s">
        <v>2069</v>
      </c>
    </row>
    <row r="529" spans="6:14">
      <c r="F529" t="s">
        <v>2070</v>
      </c>
      <c r="J529" t="s">
        <v>2068</v>
      </c>
      <c r="L529" t="s">
        <v>2071</v>
      </c>
      <c r="N529" t="s">
        <v>2072</v>
      </c>
    </row>
    <row r="530" spans="6:14">
      <c r="F530" t="s">
        <v>2073</v>
      </c>
      <c r="J530" t="s">
        <v>2071</v>
      </c>
      <c r="L530" t="s">
        <v>2074</v>
      </c>
      <c r="N530" t="s">
        <v>2075</v>
      </c>
    </row>
    <row r="531" spans="6:14">
      <c r="F531" t="s">
        <v>2076</v>
      </c>
      <c r="J531" t="s">
        <v>2074</v>
      </c>
      <c r="L531" t="s">
        <v>2077</v>
      </c>
      <c r="N531" t="s">
        <v>2078</v>
      </c>
    </row>
    <row r="532" spans="6:14">
      <c r="F532" t="s">
        <v>2079</v>
      </c>
      <c r="J532" t="s">
        <v>2077</v>
      </c>
      <c r="L532" t="s">
        <v>2080</v>
      </c>
      <c r="N532" t="s">
        <v>2081</v>
      </c>
    </row>
    <row r="533" spans="6:14">
      <c r="F533" t="s">
        <v>2082</v>
      </c>
      <c r="J533" t="s">
        <v>2080</v>
      </c>
      <c r="L533" t="s">
        <v>2083</v>
      </c>
      <c r="N533" t="s">
        <v>2084</v>
      </c>
    </row>
    <row r="534" spans="6:14">
      <c r="F534" t="s">
        <v>2085</v>
      </c>
      <c r="J534" t="s">
        <v>2083</v>
      </c>
      <c r="L534" t="s">
        <v>2086</v>
      </c>
      <c r="N534" t="s">
        <v>2087</v>
      </c>
    </row>
    <row r="535" spans="6:14">
      <c r="F535" t="s">
        <v>2088</v>
      </c>
      <c r="J535" t="s">
        <v>2086</v>
      </c>
      <c r="L535" t="s">
        <v>2089</v>
      </c>
      <c r="N535" t="s">
        <v>2090</v>
      </c>
    </row>
    <row r="536" spans="6:14">
      <c r="F536" t="s">
        <v>2091</v>
      </c>
      <c r="J536" t="s">
        <v>2089</v>
      </c>
      <c r="L536" t="s">
        <v>2092</v>
      </c>
      <c r="N536" t="s">
        <v>2093</v>
      </c>
    </row>
    <row r="537" spans="6:14">
      <c r="F537" t="s">
        <v>2094</v>
      </c>
      <c r="J537" t="s">
        <v>2092</v>
      </c>
      <c r="L537" t="s">
        <v>2095</v>
      </c>
      <c r="N537" t="s">
        <v>2096</v>
      </c>
    </row>
    <row r="538" spans="6:14">
      <c r="F538" t="s">
        <v>2097</v>
      </c>
      <c r="J538" t="s">
        <v>2095</v>
      </c>
      <c r="L538" t="s">
        <v>2098</v>
      </c>
      <c r="N538" t="s">
        <v>2099</v>
      </c>
    </row>
    <row r="539" spans="6:14">
      <c r="F539" t="s">
        <v>2100</v>
      </c>
      <c r="J539" t="s">
        <v>2098</v>
      </c>
      <c r="L539" t="s">
        <v>2101</v>
      </c>
      <c r="N539" t="s">
        <v>2102</v>
      </c>
    </row>
    <row r="540" spans="6:14">
      <c r="F540" t="s">
        <v>2103</v>
      </c>
      <c r="J540" t="s">
        <v>2101</v>
      </c>
      <c r="L540" t="s">
        <v>2104</v>
      </c>
      <c r="N540" t="s">
        <v>2105</v>
      </c>
    </row>
    <row r="541" spans="6:14">
      <c r="F541" t="s">
        <v>2106</v>
      </c>
      <c r="J541" t="s">
        <v>2104</v>
      </c>
      <c r="L541" t="s">
        <v>2107</v>
      </c>
      <c r="N541" t="s">
        <v>2108</v>
      </c>
    </row>
    <row r="542" spans="6:14">
      <c r="F542" t="s">
        <v>2109</v>
      </c>
      <c r="J542" t="s">
        <v>2107</v>
      </c>
      <c r="L542" t="s">
        <v>2110</v>
      </c>
      <c r="N542" t="s">
        <v>2111</v>
      </c>
    </row>
    <row r="543" spans="6:14">
      <c r="F543" t="s">
        <v>2112</v>
      </c>
      <c r="J543" t="s">
        <v>2110</v>
      </c>
      <c r="L543" t="s">
        <v>2113</v>
      </c>
      <c r="N543" t="s">
        <v>2114</v>
      </c>
    </row>
    <row r="544" spans="6:14">
      <c r="F544" t="s">
        <v>2115</v>
      </c>
      <c r="J544" t="s">
        <v>2113</v>
      </c>
      <c r="L544" t="s">
        <v>2116</v>
      </c>
      <c r="N544" t="s">
        <v>2117</v>
      </c>
    </row>
    <row r="545" spans="6:14">
      <c r="F545" t="s">
        <v>2118</v>
      </c>
      <c r="J545" t="s">
        <v>2116</v>
      </c>
      <c r="L545" t="s">
        <v>2119</v>
      </c>
      <c r="N545" t="s">
        <v>2120</v>
      </c>
    </row>
    <row r="546" spans="6:14">
      <c r="F546" t="s">
        <v>2121</v>
      </c>
      <c r="J546" t="s">
        <v>2119</v>
      </c>
      <c r="L546" t="s">
        <v>2122</v>
      </c>
      <c r="N546" t="s">
        <v>2123</v>
      </c>
    </row>
    <row r="547" spans="6:14">
      <c r="F547" t="s">
        <v>2124</v>
      </c>
      <c r="J547" t="s">
        <v>2122</v>
      </c>
      <c r="L547" t="s">
        <v>2125</v>
      </c>
      <c r="N547" t="s">
        <v>2126</v>
      </c>
    </row>
    <row r="548" spans="6:14">
      <c r="F548" t="s">
        <v>2127</v>
      </c>
      <c r="J548" t="s">
        <v>2125</v>
      </c>
      <c r="L548" t="s">
        <v>2128</v>
      </c>
      <c r="N548" t="s">
        <v>2129</v>
      </c>
    </row>
    <row r="549" spans="6:14">
      <c r="F549" t="s">
        <v>2130</v>
      </c>
      <c r="J549" t="s">
        <v>2128</v>
      </c>
      <c r="L549" t="s">
        <v>2131</v>
      </c>
      <c r="N549" t="s">
        <v>2132</v>
      </c>
    </row>
    <row r="550" spans="6:14">
      <c r="F550" t="s">
        <v>2133</v>
      </c>
      <c r="J550" t="s">
        <v>2131</v>
      </c>
      <c r="L550" t="s">
        <v>2134</v>
      </c>
      <c r="N550" t="s">
        <v>2135</v>
      </c>
    </row>
    <row r="551" spans="6:14">
      <c r="F551" t="s">
        <v>2136</v>
      </c>
      <c r="J551" t="s">
        <v>2134</v>
      </c>
      <c r="L551" t="s">
        <v>2137</v>
      </c>
      <c r="N551" t="s">
        <v>2138</v>
      </c>
    </row>
    <row r="552" spans="6:14">
      <c r="F552" t="s">
        <v>2139</v>
      </c>
      <c r="J552" t="s">
        <v>2137</v>
      </c>
      <c r="L552" t="s">
        <v>2140</v>
      </c>
      <c r="N552" t="s">
        <v>2141</v>
      </c>
    </row>
    <row r="553" spans="6:14">
      <c r="F553" t="s">
        <v>2142</v>
      </c>
      <c r="J553" t="s">
        <v>2140</v>
      </c>
      <c r="L553" t="s">
        <v>2143</v>
      </c>
      <c r="N553" t="s">
        <v>2144</v>
      </c>
    </row>
    <row r="554" spans="6:14">
      <c r="F554" t="s">
        <v>2145</v>
      </c>
      <c r="J554" t="s">
        <v>2143</v>
      </c>
      <c r="L554" t="s">
        <v>2146</v>
      </c>
      <c r="N554" t="s">
        <v>2147</v>
      </c>
    </row>
    <row r="555" spans="6:14">
      <c r="F555" t="s">
        <v>2148</v>
      </c>
      <c r="I555" t="s">
        <v>2149</v>
      </c>
      <c r="J555" t="s">
        <v>2146</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2">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0">
      <c r="F3290" t="s">
        <v>8668</v>
      </c>
      <c r="J3290" t="s">
        <v>8667</v>
      </c>
    </row>
    <row r="3291" spans="6:6">
      <c r="F3291" t="s">
        <v>8669</v>
      </c>
    </row>
    <row r="3292" spans="6:6">
      <c r="F3292" t="s">
        <v>8670</v>
      </c>
    </row>
    <row r="3293" spans="6:6">
      <c r="F3293" t="s">
        <v>8671</v>
      </c>
    </row>
    <row r="3294" spans="6:6">
      <c r="F3294" t="s">
        <v>8672</v>
      </c>
    </row>
    <row r="3295" spans="6:6">
      <c r="F3295" t="s">
        <v>8673</v>
      </c>
    </row>
    <row r="3296" spans="6:6">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38</v>
      </c>
    </row>
    <row r="3960" spans="6:6">
      <c r="F3960" t="s">
        <v>9337</v>
      </c>
    </row>
    <row r="3961" spans="6:6">
      <c r="F3961" t="s">
        <v>9338</v>
      </c>
    </row>
    <row r="3962" spans="6:6">
      <c r="F3962" t="s">
        <v>9339</v>
      </c>
    </row>
    <row r="3963" spans="6:6">
      <c r="F3963" t="s">
        <v>9340</v>
      </c>
    </row>
    <row r="3964" spans="6:6">
      <c r="F3964" t="s">
        <v>9341</v>
      </c>
    </row>
    <row r="3965" spans="6:6">
      <c r="F3965" t="s">
        <v>9342</v>
      </c>
    </row>
    <row r="3966" spans="6:6">
      <c r="F3966" t="s">
        <v>9343</v>
      </c>
    </row>
    <row r="3967" spans="6:6">
      <c r="F3967" t="s">
        <v>9344</v>
      </c>
    </row>
    <row r="3968" spans="6:6">
      <c r="F3968" t="s">
        <v>9345</v>
      </c>
    </row>
    <row r="3969" spans="6:6">
      <c r="F3969" t="s">
        <v>9346</v>
      </c>
    </row>
    <row r="3970" spans="6:6">
      <c r="F3970" t="s">
        <v>9347</v>
      </c>
    </row>
    <row r="3971" spans="6:6">
      <c r="F3971" t="s">
        <v>9348</v>
      </c>
    </row>
    <row r="3972" spans="6:6">
      <c r="F3972" t="s">
        <v>9349</v>
      </c>
    </row>
    <row r="3973" spans="6:6">
      <c r="F3973" t="s">
        <v>9350</v>
      </c>
    </row>
    <row r="3974" spans="6:6">
      <c r="F3974" t="s">
        <v>9351</v>
      </c>
    </row>
    <row r="3975" spans="6:6">
      <c r="F3975" t="s">
        <v>9352</v>
      </c>
    </row>
    <row r="3976" spans="6:6">
      <c r="F3976" t="s">
        <v>9353</v>
      </c>
    </row>
    <row r="3977" spans="6:6">
      <c r="F3977" t="s">
        <v>9354</v>
      </c>
    </row>
    <row r="3978" spans="6:6">
      <c r="F3978" t="s">
        <v>9355</v>
      </c>
    </row>
    <row r="3979" spans="6:6">
      <c r="F3979" t="s">
        <v>9356</v>
      </c>
    </row>
    <row r="3980" spans="6:6">
      <c r="F3980" t="s">
        <v>9357</v>
      </c>
    </row>
    <row r="3981" spans="6:6">
      <c r="F3981" t="s">
        <v>9358</v>
      </c>
    </row>
    <row r="3982" spans="6:6">
      <c r="F3982" t="s">
        <v>9359</v>
      </c>
    </row>
    <row r="3983" spans="6:6">
      <c r="F3983" t="s">
        <v>9360</v>
      </c>
    </row>
    <row r="3984" spans="6:6">
      <c r="F3984" t="s">
        <v>9361</v>
      </c>
    </row>
    <row r="3985" spans="6:6">
      <c r="F3985" t="s">
        <v>9362</v>
      </c>
    </row>
    <row r="3986" spans="6:6">
      <c r="F3986" t="s">
        <v>9363</v>
      </c>
    </row>
    <row r="3987" spans="6:6">
      <c r="F3987" t="s">
        <v>9364</v>
      </c>
    </row>
    <row r="3988" spans="6:6">
      <c r="F3988" t="s">
        <v>9365</v>
      </c>
    </row>
    <row r="3989" spans="6:6">
      <c r="F3989" t="s">
        <v>9366</v>
      </c>
    </row>
    <row r="3990" spans="6:6">
      <c r="F3990" t="s">
        <v>9367</v>
      </c>
    </row>
    <row r="3991" spans="6:6">
      <c r="F3991" t="s">
        <v>9368</v>
      </c>
    </row>
    <row r="3992" spans="6:6">
      <c r="F3992" t="s">
        <v>9369</v>
      </c>
    </row>
    <row r="3993" spans="6:6">
      <c r="F3993" t="s">
        <v>9370</v>
      </c>
    </row>
    <row r="3994" spans="6:6">
      <c r="F3994" t="s">
        <v>9371</v>
      </c>
    </row>
    <row r="3995" spans="6:6">
      <c r="F3995" t="s">
        <v>9372</v>
      </c>
    </row>
    <row r="3996" spans="6:6">
      <c r="F3996" t="s">
        <v>9373</v>
      </c>
    </row>
    <row r="3997" spans="6:6">
      <c r="F3997" t="s">
        <v>9374</v>
      </c>
    </row>
    <row r="3998" spans="6:6">
      <c r="F3998" t="s">
        <v>9375</v>
      </c>
    </row>
    <row r="3999" spans="6:6">
      <c r="F3999" t="s">
        <v>9376</v>
      </c>
    </row>
    <row r="4000" spans="6:6">
      <c r="F4000" t="s">
        <v>9377</v>
      </c>
    </row>
    <row r="4001" spans="6:6">
      <c r="F4001" t="s">
        <v>9378</v>
      </c>
    </row>
    <row r="4002" spans="6:6">
      <c r="F4002" t="s">
        <v>9379</v>
      </c>
    </row>
    <row r="4003" spans="6:6">
      <c r="F4003" t="s">
        <v>9380</v>
      </c>
    </row>
    <row r="4004" spans="6:6">
      <c r="F4004" t="s">
        <v>9381</v>
      </c>
    </row>
    <row r="4005" spans="6:6">
      <c r="F4005" t="s">
        <v>9382</v>
      </c>
    </row>
    <row r="4006" spans="6:6">
      <c r="F4006" t="s">
        <v>9383</v>
      </c>
    </row>
    <row r="4007" spans="6:6">
      <c r="F4007" t="s">
        <v>9384</v>
      </c>
    </row>
    <row r="4008" spans="6:6">
      <c r="F4008" t="s">
        <v>9385</v>
      </c>
    </row>
    <row r="4009" spans="6:6">
      <c r="F4009" t="s">
        <v>9386</v>
      </c>
    </row>
    <row r="4010" spans="6:6">
      <c r="F4010" t="s">
        <v>9387</v>
      </c>
    </row>
    <row r="4011" spans="6:6">
      <c r="F4011" t="s">
        <v>9388</v>
      </c>
    </row>
    <row r="4012" spans="6:6">
      <c r="F4012" t="s">
        <v>9389</v>
      </c>
    </row>
    <row r="4013" spans="6:6">
      <c r="F4013" t="s">
        <v>9390</v>
      </c>
    </row>
    <row r="4014" spans="6:6">
      <c r="F4014" t="s">
        <v>9391</v>
      </c>
    </row>
    <row r="4015" spans="6:6">
      <c r="F4015" t="s">
        <v>9392</v>
      </c>
    </row>
    <row r="4016" spans="6:6">
      <c r="F4016" t="s">
        <v>9393</v>
      </c>
    </row>
    <row r="4017" spans="6:6">
      <c r="F4017" t="s">
        <v>9394</v>
      </c>
    </row>
    <row r="4018" spans="6:6">
      <c r="F4018" t="s">
        <v>9395</v>
      </c>
    </row>
    <row r="4019" spans="6:6">
      <c r="F4019" t="s">
        <v>9396</v>
      </c>
    </row>
    <row r="4020" spans="6:6">
      <c r="F4020" t="s">
        <v>9397</v>
      </c>
    </row>
    <row r="4021" spans="6:6">
      <c r="F4021" t="s">
        <v>9398</v>
      </c>
    </row>
    <row r="4022" spans="6:6">
      <c r="F4022" t="s">
        <v>9399</v>
      </c>
    </row>
    <row r="4023" spans="6:6">
      <c r="F4023" t="s">
        <v>9400</v>
      </c>
    </row>
    <row r="4024" spans="6:6">
      <c r="F4024" t="s">
        <v>9401</v>
      </c>
    </row>
    <row r="4025" spans="6:6">
      <c r="F4025" t="s">
        <v>9402</v>
      </c>
    </row>
    <row r="4026" spans="6:6">
      <c r="F4026" t="s">
        <v>9403</v>
      </c>
    </row>
    <row r="4027" spans="6:6">
      <c r="F4027" t="s">
        <v>9404</v>
      </c>
    </row>
    <row r="4028" spans="6:6">
      <c r="F4028" t="s">
        <v>9405</v>
      </c>
    </row>
    <row r="4029" spans="6:6">
      <c r="F4029" t="s">
        <v>9406</v>
      </c>
    </row>
    <row r="4030" spans="6:6">
      <c r="F4030" t="s">
        <v>9407</v>
      </c>
    </row>
    <row r="4031" spans="6:6">
      <c r="F4031" t="s">
        <v>9408</v>
      </c>
    </row>
    <row r="4032" spans="6:6">
      <c r="F4032" t="s">
        <v>9409</v>
      </c>
    </row>
    <row r="4033" spans="6:6">
      <c r="F4033" t="s">
        <v>9410</v>
      </c>
    </row>
    <row r="4034" spans="6:6">
      <c r="F4034" t="s">
        <v>9411</v>
      </c>
    </row>
    <row r="4035" spans="6:6">
      <c r="F4035" t="s">
        <v>9412</v>
      </c>
    </row>
    <row r="4036" spans="6:6">
      <c r="F4036" t="s">
        <v>9413</v>
      </c>
    </row>
    <row r="4037" spans="6:6">
      <c r="F4037" t="s">
        <v>9414</v>
      </c>
    </row>
    <row r="4038" spans="6:6">
      <c r="F4038" t="s">
        <v>9415</v>
      </c>
    </row>
    <row r="4039" spans="6:6">
      <c r="F4039" t="s">
        <v>9416</v>
      </c>
    </row>
    <row r="4040" spans="6:6">
      <c r="F4040" t="s">
        <v>9417</v>
      </c>
    </row>
    <row r="4041" spans="6:6">
      <c r="F4041" t="s">
        <v>9418</v>
      </c>
    </row>
    <row r="4042" spans="6:6">
      <c r="F4042" t="s">
        <v>9419</v>
      </c>
    </row>
    <row r="4043" spans="6:6">
      <c r="F4043" t="s">
        <v>9420</v>
      </c>
    </row>
    <row r="4044" spans="6:6">
      <c r="F4044" t="s">
        <v>9421</v>
      </c>
    </row>
    <row r="4045" spans="6:6">
      <c r="F4045" t="s">
        <v>9422</v>
      </c>
    </row>
    <row r="4046" spans="6:6">
      <c r="F4046" t="s">
        <v>9423</v>
      </c>
    </row>
    <row r="4047" spans="6:6">
      <c r="F4047" t="s">
        <v>9424</v>
      </c>
    </row>
    <row r="4048" spans="6:6">
      <c r="F4048" t="s">
        <v>9425</v>
      </c>
    </row>
    <row r="4049" spans="6:6">
      <c r="F4049" t="s">
        <v>9426</v>
      </c>
    </row>
    <row r="4050" spans="6:6">
      <c r="F4050" t="s">
        <v>9427</v>
      </c>
    </row>
    <row r="4051" spans="6:6">
      <c r="F4051" t="s">
        <v>9428</v>
      </c>
    </row>
    <row r="4052" spans="6:6">
      <c r="F4052" t="s">
        <v>9429</v>
      </c>
    </row>
    <row r="4053" spans="6:6">
      <c r="F4053" t="s">
        <v>9430</v>
      </c>
    </row>
    <row r="4054" spans="6:6">
      <c r="F4054" t="s">
        <v>9431</v>
      </c>
    </row>
    <row r="4055" spans="6:6">
      <c r="F4055" t="s">
        <v>9432</v>
      </c>
    </row>
    <row r="4056" spans="6:6">
      <c r="F4056" t="s">
        <v>9433</v>
      </c>
    </row>
    <row r="4057" spans="6:6">
      <c r="F4057" t="s">
        <v>9434</v>
      </c>
    </row>
    <row r="4058" spans="6:6">
      <c r="F4058" t="s">
        <v>9435</v>
      </c>
    </row>
    <row r="4059" spans="6:6">
      <c r="F4059" t="s">
        <v>9436</v>
      </c>
    </row>
    <row r="4060" spans="6:6">
      <c r="F4060" t="s">
        <v>9437</v>
      </c>
    </row>
    <row r="4061" spans="6:6">
      <c r="F4061" t="s">
        <v>9438</v>
      </c>
    </row>
    <row r="4062" spans="6:6">
      <c r="F4062" t="s">
        <v>9439</v>
      </c>
    </row>
    <row r="4063" spans="6:6">
      <c r="F4063" t="s">
        <v>9440</v>
      </c>
    </row>
    <row r="4064" spans="6:6">
      <c r="F4064" t="s">
        <v>9441</v>
      </c>
    </row>
    <row r="4065" spans="6:6">
      <c r="F4065" t="s">
        <v>9442</v>
      </c>
    </row>
    <row r="4066" spans="6:6">
      <c r="F4066" t="s">
        <v>9443</v>
      </c>
    </row>
    <row r="4067" spans="6:6">
      <c r="F4067" t="s">
        <v>9444</v>
      </c>
    </row>
    <row r="4068" spans="6:6">
      <c r="F4068" t="s">
        <v>9445</v>
      </c>
    </row>
    <row r="4069" spans="6:6">
      <c r="F4069" t="s">
        <v>9446</v>
      </c>
    </row>
    <row r="4070" spans="6:6">
      <c r="F4070" t="s">
        <v>9447</v>
      </c>
    </row>
    <row r="4071" spans="6:6">
      <c r="F4071" t="s">
        <v>9448</v>
      </c>
    </row>
    <row r="4072" spans="6:6">
      <c r="F4072" t="s">
        <v>9449</v>
      </c>
    </row>
    <row r="4073" spans="6:6">
      <c r="F4073" t="s">
        <v>9450</v>
      </c>
    </row>
    <row r="4074" spans="6:6">
      <c r="F4074" t="s">
        <v>9451</v>
      </c>
    </row>
    <row r="4075" spans="6:6">
      <c r="F4075" t="s">
        <v>9452</v>
      </c>
    </row>
    <row r="4076" spans="6:6">
      <c r="F4076" t="s">
        <v>9453</v>
      </c>
    </row>
    <row r="4077" spans="6:6">
      <c r="F4077" t="s">
        <v>9454</v>
      </c>
    </row>
    <row r="4078" spans="6:6">
      <c r="F4078" t="s">
        <v>9455</v>
      </c>
    </row>
    <row r="4079" spans="6:6">
      <c r="F4079" t="s">
        <v>9456</v>
      </c>
    </row>
    <row r="4080" spans="6:6">
      <c r="F4080" t="s">
        <v>9457</v>
      </c>
    </row>
    <row r="4081" spans="6:6">
      <c r="F4081" t="s">
        <v>9458</v>
      </c>
    </row>
    <row r="4082" spans="6:6">
      <c r="F4082" t="s">
        <v>9459</v>
      </c>
    </row>
    <row r="4083" spans="6:6">
      <c r="F4083" t="s">
        <v>9460</v>
      </c>
    </row>
    <row r="4084" spans="6:6">
      <c r="F4084" t="s">
        <v>9461</v>
      </c>
    </row>
    <row r="4085" spans="6:6">
      <c r="F4085" t="s">
        <v>9462</v>
      </c>
    </row>
    <row r="4086" spans="6:6">
      <c r="F4086" t="s">
        <v>9463</v>
      </c>
    </row>
    <row r="4087" spans="6:6">
      <c r="F4087" t="s">
        <v>9464</v>
      </c>
    </row>
    <row r="4088" spans="6:6">
      <c r="F4088" t="s">
        <v>9465</v>
      </c>
    </row>
    <row r="4089" spans="6:6">
      <c r="F4089" t="s">
        <v>9466</v>
      </c>
    </row>
    <row r="4090" spans="6:6">
      <c r="F4090" t="s">
        <v>9467</v>
      </c>
    </row>
    <row r="4091" spans="6:6">
      <c r="F4091" t="s">
        <v>9468</v>
      </c>
    </row>
    <row r="4092" spans="6:6">
      <c r="F4092" t="s">
        <v>9469</v>
      </c>
    </row>
    <row r="4093" spans="6:6">
      <c r="F4093" t="s">
        <v>9470</v>
      </c>
    </row>
    <row r="4094" spans="6:6">
      <c r="F4094" t="s">
        <v>9471</v>
      </c>
    </row>
    <row r="4095" spans="6:6">
      <c r="F4095" t="s">
        <v>9472</v>
      </c>
    </row>
    <row r="4096" spans="6:6">
      <c r="F4096" t="s">
        <v>9473</v>
      </c>
    </row>
    <row r="4097" spans="6:6">
      <c r="F4097" t="s">
        <v>9474</v>
      </c>
    </row>
    <row r="4098" spans="6:6">
      <c r="F4098" t="s">
        <v>9475</v>
      </c>
    </row>
    <row r="4099" spans="6:6">
      <c r="F4099" t="s">
        <v>9476</v>
      </c>
    </row>
    <row r="4100" spans="6:6">
      <c r="F4100" t="s">
        <v>9477</v>
      </c>
    </row>
    <row r="4101" spans="6:6">
      <c r="F4101" t="s">
        <v>9478</v>
      </c>
    </row>
    <row r="4102" spans="6:6">
      <c r="F4102" t="s">
        <v>9479</v>
      </c>
    </row>
    <row r="4103" spans="6:6">
      <c r="F4103" t="s">
        <v>9480</v>
      </c>
    </row>
    <row r="4104" spans="6:6">
      <c r="F4104" t="s">
        <v>9481</v>
      </c>
    </row>
    <row r="4105" spans="6:6">
      <c r="F4105" t="s">
        <v>9482</v>
      </c>
    </row>
    <row r="4106" spans="6:6">
      <c r="F4106" t="s">
        <v>9483</v>
      </c>
    </row>
    <row r="4107" spans="6:6">
      <c r="F4107" t="s">
        <v>9484</v>
      </c>
    </row>
    <row r="4108" spans="6:6">
      <c r="F4108" t="s">
        <v>9485</v>
      </c>
    </row>
    <row r="4109" spans="6:6">
      <c r="F4109" t="s">
        <v>9486</v>
      </c>
    </row>
    <row r="4110" spans="6:6">
      <c r="F4110" t="s">
        <v>9487</v>
      </c>
    </row>
    <row r="4111" spans="6:6">
      <c r="F4111" t="s">
        <v>9488</v>
      </c>
    </row>
    <row r="4112" spans="6:6">
      <c r="F4112" t="s">
        <v>9489</v>
      </c>
    </row>
    <row r="4113" spans="6:6">
      <c r="F4113" t="s">
        <v>9490</v>
      </c>
    </row>
    <row r="4114" spans="6:6">
      <c r="F4114" t="s">
        <v>9491</v>
      </c>
    </row>
    <row r="4115" spans="6:6">
      <c r="F4115" t="s">
        <v>9492</v>
      </c>
    </row>
    <row r="4116" spans="6:6">
      <c r="F4116" t="s">
        <v>9493</v>
      </c>
    </row>
    <row r="4117" spans="6:6">
      <c r="F4117" t="s">
        <v>9494</v>
      </c>
    </row>
    <row r="4118" spans="6:6">
      <c r="F4118" t="s">
        <v>9495</v>
      </c>
    </row>
    <row r="4119" spans="6:6">
      <c r="F4119" t="s">
        <v>9496</v>
      </c>
    </row>
    <row r="4120" spans="6:6">
      <c r="F4120" t="s">
        <v>9497</v>
      </c>
    </row>
    <row r="4121" spans="6:6">
      <c r="F4121" t="s">
        <v>9498</v>
      </c>
    </row>
    <row r="4122" spans="6:6">
      <c r="F4122" t="s">
        <v>9499</v>
      </c>
    </row>
    <row r="4123" spans="6:6">
      <c r="F4123" t="s">
        <v>9500</v>
      </c>
    </row>
    <row r="4124" spans="6:6">
      <c r="F4124" t="s">
        <v>9501</v>
      </c>
    </row>
    <row r="4125" spans="6:6">
      <c r="F4125" t="s">
        <v>9502</v>
      </c>
    </row>
    <row r="4126" spans="6:6">
      <c r="F4126" t="s">
        <v>9503</v>
      </c>
    </row>
    <row r="4127" spans="6:6">
      <c r="F4127" t="s">
        <v>9504</v>
      </c>
    </row>
    <row r="4128" spans="6:6">
      <c r="F4128" t="s">
        <v>9505</v>
      </c>
    </row>
    <row r="4129" spans="6:6">
      <c r="F4129" t="s">
        <v>9506</v>
      </c>
    </row>
    <row r="4130" spans="6:6">
      <c r="F4130" t="s">
        <v>9507</v>
      </c>
    </row>
    <row r="4131" spans="6:6">
      <c r="F4131" t="s">
        <v>9508</v>
      </c>
    </row>
    <row r="4132" spans="6:6">
      <c r="F4132" t="s">
        <v>9509</v>
      </c>
    </row>
    <row r="4133" spans="6:6">
      <c r="F4133" t="s">
        <v>9510</v>
      </c>
    </row>
    <row r="4134" spans="6:6">
      <c r="F4134" t="s">
        <v>9511</v>
      </c>
    </row>
    <row r="4135" spans="6:6">
      <c r="F4135" t="s">
        <v>9512</v>
      </c>
    </row>
    <row r="4136" spans="6:6">
      <c r="F4136" t="s">
        <v>9513</v>
      </c>
    </row>
    <row r="4137" spans="6:6">
      <c r="F4137" t="s">
        <v>9514</v>
      </c>
    </row>
    <row r="4138" spans="6:6">
      <c r="F4138" t="s">
        <v>9515</v>
      </c>
    </row>
    <row r="4139" spans="6:6">
      <c r="F4139" t="s">
        <v>9516</v>
      </c>
    </row>
    <row r="4140" spans="6:6">
      <c r="F4140" t="s">
        <v>9517</v>
      </c>
    </row>
    <row r="4141" spans="6:6">
      <c r="F4141" t="s">
        <v>9518</v>
      </c>
    </row>
    <row r="4142" spans="6:6">
      <c r="F4142" t="s">
        <v>9519</v>
      </c>
    </row>
    <row r="4143" spans="6:6">
      <c r="F4143" t="s">
        <v>9520</v>
      </c>
    </row>
    <row r="4144" spans="6:6">
      <c r="F4144" t="s">
        <v>9521</v>
      </c>
    </row>
    <row r="4145" spans="6:6">
      <c r="F4145" t="s">
        <v>9522</v>
      </c>
    </row>
    <row r="4146" spans="6:6">
      <c r="F4146" t="s">
        <v>9523</v>
      </c>
    </row>
    <row r="4147" spans="6:6">
      <c r="F4147" t="s">
        <v>9524</v>
      </c>
    </row>
    <row r="4148" spans="6:6">
      <c r="F4148" t="s">
        <v>9525</v>
      </c>
    </row>
    <row r="4149" spans="6:6">
      <c r="F4149" t="s">
        <v>9526</v>
      </c>
    </row>
    <row r="4150" spans="6:6">
      <c r="F4150" t="s">
        <v>9527</v>
      </c>
    </row>
    <row r="4151" spans="6:6">
      <c r="F4151" t="s">
        <v>9528</v>
      </c>
    </row>
    <row r="4152" spans="6:6">
      <c r="F4152" t="s">
        <v>9529</v>
      </c>
    </row>
    <row r="4153" spans="6:6">
      <c r="F4153" t="s">
        <v>9530</v>
      </c>
    </row>
    <row r="4154" spans="6:6">
      <c r="F4154" t="s">
        <v>9531</v>
      </c>
    </row>
    <row r="4155" spans="6:6">
      <c r="F4155" t="s">
        <v>9532</v>
      </c>
    </row>
    <row r="4156" spans="6:6">
      <c r="F4156" t="s">
        <v>9533</v>
      </c>
    </row>
    <row r="4157" spans="6:6">
      <c r="F4157" t="s">
        <v>9534</v>
      </c>
    </row>
    <row r="4158" spans="6:6">
      <c r="F4158" t="s">
        <v>9535</v>
      </c>
    </row>
    <row r="4159" spans="6:6">
      <c r="F4159" t="s">
        <v>9536</v>
      </c>
    </row>
    <row r="4160" spans="6:6">
      <c r="F4160" t="s">
        <v>9537</v>
      </c>
    </row>
    <row r="4161" spans="6:6">
      <c r="F4161" t="s">
        <v>9538</v>
      </c>
    </row>
    <row r="4162" spans="6:6">
      <c r="F4162" t="s">
        <v>9539</v>
      </c>
    </row>
    <row r="4163" spans="6:6">
      <c r="F4163" t="s">
        <v>9540</v>
      </c>
    </row>
    <row r="4164" spans="6:6">
      <c r="F4164" t="s">
        <v>9541</v>
      </c>
    </row>
    <row r="4165" spans="6:6">
      <c r="F4165" t="s">
        <v>9542</v>
      </c>
    </row>
    <row r="4166" spans="6:6">
      <c r="F4166" t="s">
        <v>9543</v>
      </c>
    </row>
    <row r="4167" spans="6:6">
      <c r="F4167" t="s">
        <v>9544</v>
      </c>
    </row>
    <row r="4168" spans="6:6">
      <c r="F4168" t="s">
        <v>9545</v>
      </c>
    </row>
    <row r="4169" spans="6:6">
      <c r="F4169" t="s">
        <v>9546</v>
      </c>
    </row>
    <row r="4170" spans="6:6">
      <c r="F4170" t="s">
        <v>9547</v>
      </c>
    </row>
    <row r="4171" spans="6:6">
      <c r="F4171" t="s">
        <v>9548</v>
      </c>
    </row>
    <row r="4172" spans="6:6">
      <c r="F4172" t="s">
        <v>9549</v>
      </c>
    </row>
    <row r="4173" spans="6:6">
      <c r="F4173" t="s">
        <v>9550</v>
      </c>
    </row>
    <row r="4174" spans="6:6">
      <c r="F4174" t="s">
        <v>9551</v>
      </c>
    </row>
    <row r="4175" spans="6:6">
      <c r="F4175" t="s">
        <v>9552</v>
      </c>
    </row>
    <row r="4176" spans="6:6">
      <c r="F4176" t="s">
        <v>9553</v>
      </c>
    </row>
    <row r="4177" spans="6:6">
      <c r="F4177" t="s">
        <v>9554</v>
      </c>
    </row>
    <row r="4178" spans="6:6">
      <c r="F4178" t="s">
        <v>9555</v>
      </c>
    </row>
    <row r="4179" spans="6:6">
      <c r="F4179" t="s">
        <v>9556</v>
      </c>
    </row>
    <row r="4180" spans="6:6">
      <c r="F4180" t="s">
        <v>9557</v>
      </c>
    </row>
    <row r="4181" spans="6:6">
      <c r="F4181" t="s">
        <v>9558</v>
      </c>
    </row>
    <row r="4182" spans="6:6">
      <c r="F4182" t="s">
        <v>9559</v>
      </c>
    </row>
    <row r="4183" spans="6:6">
      <c r="F4183" t="s">
        <v>9560</v>
      </c>
    </row>
    <row r="4184" spans="6:6">
      <c r="F4184" t="s">
        <v>9561</v>
      </c>
    </row>
    <row r="4185" spans="6:6">
      <c r="F4185" t="s">
        <v>9562</v>
      </c>
    </row>
    <row r="4186" spans="6:6">
      <c r="F4186" t="s">
        <v>9563</v>
      </c>
    </row>
    <row r="4187" spans="6:6">
      <c r="F4187" t="s">
        <v>9564</v>
      </c>
    </row>
    <row r="4188" spans="6:6">
      <c r="F4188" t="s">
        <v>9565</v>
      </c>
    </row>
    <row r="4189" spans="6:6">
      <c r="F4189" t="s">
        <v>9566</v>
      </c>
    </row>
    <row r="4190" spans="6:6">
      <c r="F4190" t="s">
        <v>9567</v>
      </c>
    </row>
    <row r="4191" spans="6:6">
      <c r="F4191" t="s">
        <v>9568</v>
      </c>
    </row>
    <row r="4192" spans="6:6">
      <c r="F4192" t="s">
        <v>9569</v>
      </c>
    </row>
    <row r="4193" spans="6:6">
      <c r="F4193" t="s">
        <v>9570</v>
      </c>
    </row>
    <row r="4194" spans="6:6">
      <c r="F4194" t="s">
        <v>9571</v>
      </c>
    </row>
    <row r="4195" spans="6:6">
      <c r="F4195" t="s">
        <v>9572</v>
      </c>
    </row>
    <row r="4196" spans="6:6">
      <c r="F4196" t="s">
        <v>9573</v>
      </c>
    </row>
    <row r="4197" spans="6:6">
      <c r="F4197" t="s">
        <v>9574</v>
      </c>
    </row>
    <row r="4198" spans="6:6">
      <c r="F4198" t="s">
        <v>9575</v>
      </c>
    </row>
    <row r="4199" spans="6:6">
      <c r="F4199" t="s">
        <v>9576</v>
      </c>
    </row>
    <row r="4200" spans="6:6">
      <c r="F4200" t="s">
        <v>9577</v>
      </c>
    </row>
    <row r="4201" spans="6:6">
      <c r="F4201" t="s">
        <v>9578</v>
      </c>
    </row>
    <row r="4202" spans="6:6">
      <c r="F4202" t="s">
        <v>9579</v>
      </c>
    </row>
    <row r="4203" spans="6:6">
      <c r="F4203" t="s">
        <v>9580</v>
      </c>
    </row>
    <row r="4204" spans="6:6">
      <c r="F4204" t="s">
        <v>9581</v>
      </c>
    </row>
    <row r="4205" spans="6:6">
      <c r="F4205" t="s">
        <v>9582</v>
      </c>
    </row>
    <row r="4206" spans="6:6">
      <c r="F4206" t="s">
        <v>9583</v>
      </c>
    </row>
    <row r="4207" spans="6:6">
      <c r="F4207" t="s">
        <v>9584</v>
      </c>
    </row>
    <row r="4208" spans="6:6">
      <c r="F4208" t="s">
        <v>9585</v>
      </c>
    </row>
    <row r="4209" spans="6:6">
      <c r="F4209" t="s">
        <v>9586</v>
      </c>
    </row>
    <row r="4210" spans="6:6">
      <c r="F4210" t="s">
        <v>9587</v>
      </c>
    </row>
    <row r="4211" spans="6:6">
      <c r="F4211" t="s">
        <v>9588</v>
      </c>
    </row>
    <row r="4212" spans="6:6">
      <c r="F4212" t="s">
        <v>9589</v>
      </c>
    </row>
    <row r="4213" spans="6:6">
      <c r="F4213" t="s">
        <v>9590</v>
      </c>
    </row>
    <row r="4214" spans="6:6">
      <c r="F4214" t="s">
        <v>9591</v>
      </c>
    </row>
    <row r="4215" spans="6:6">
      <c r="F4215" t="s">
        <v>9592</v>
      </c>
    </row>
    <row r="4216" spans="6:6">
      <c r="F4216" t="s">
        <v>9593</v>
      </c>
    </row>
    <row r="4217" spans="6:6">
      <c r="F4217" t="s">
        <v>9594</v>
      </c>
    </row>
    <row r="4218" spans="6:6">
      <c r="F4218" t="s">
        <v>9595</v>
      </c>
    </row>
    <row r="4219" spans="6:6">
      <c r="F4219" t="s">
        <v>9596</v>
      </c>
    </row>
    <row r="4220" spans="6:6">
      <c r="F4220" t="s">
        <v>9597</v>
      </c>
    </row>
    <row r="4221" spans="6:6">
      <c r="F4221" t="s">
        <v>9598</v>
      </c>
    </row>
    <row r="4222" spans="6:6">
      <c r="F4222" t="s">
        <v>9599</v>
      </c>
    </row>
    <row r="4223" spans="6:6">
      <c r="F4223" t="s">
        <v>9600</v>
      </c>
    </row>
    <row r="4224" spans="6:6">
      <c r="F4224" t="s">
        <v>9601</v>
      </c>
    </row>
    <row r="4225" spans="6:6">
      <c r="F4225" t="s">
        <v>9602</v>
      </c>
    </row>
    <row r="4226" spans="6:6">
      <c r="F4226" t="s">
        <v>9603</v>
      </c>
    </row>
    <row r="4227" spans="6:6">
      <c r="F4227" t="s">
        <v>9604</v>
      </c>
    </row>
    <row r="4228" spans="6:6">
      <c r="F4228" t="s">
        <v>9605</v>
      </c>
    </row>
    <row r="4229" spans="6:6">
      <c r="F4229" t="s">
        <v>9606</v>
      </c>
    </row>
    <row r="4230" spans="6:6">
      <c r="F4230" t="s">
        <v>9607</v>
      </c>
    </row>
    <row r="4231" spans="6:6">
      <c r="F4231" t="s">
        <v>9608</v>
      </c>
    </row>
    <row r="4232" spans="6:6">
      <c r="F4232" t="s">
        <v>9609</v>
      </c>
    </row>
    <row r="4233" spans="6:6">
      <c r="F4233" t="s">
        <v>9610</v>
      </c>
    </row>
    <row r="4234" spans="6:6">
      <c r="F4234" t="s">
        <v>9611</v>
      </c>
    </row>
    <row r="4235" spans="6:6">
      <c r="F4235" t="s">
        <v>9612</v>
      </c>
    </row>
    <row r="4236" spans="6:6">
      <c r="F4236" t="s">
        <v>9613</v>
      </c>
    </row>
    <row r="4237" spans="6:6">
      <c r="F4237" t="s">
        <v>9614</v>
      </c>
    </row>
    <row r="4238" spans="6:6">
      <c r="F4238" t="s">
        <v>9615</v>
      </c>
    </row>
    <row r="4239" spans="6:6">
      <c r="F4239" t="s">
        <v>9616</v>
      </c>
    </row>
    <row r="4240" spans="6:6">
      <c r="F4240" t="s">
        <v>9617</v>
      </c>
    </row>
    <row r="4241" spans="6:6">
      <c r="F4241" t="s">
        <v>9618</v>
      </c>
    </row>
    <row r="4242" spans="6:6">
      <c r="F4242" t="s">
        <v>9619</v>
      </c>
    </row>
    <row r="4243" spans="6:6">
      <c r="F4243" t="s">
        <v>9620</v>
      </c>
    </row>
    <row r="4244" spans="6:6">
      <c r="F4244" t="s">
        <v>9621</v>
      </c>
    </row>
    <row r="4245" spans="6:6">
      <c r="F4245" t="s">
        <v>9622</v>
      </c>
    </row>
    <row r="4246" spans="6:6">
      <c r="F4246" t="s">
        <v>9623</v>
      </c>
    </row>
    <row r="4247" spans="6:6">
      <c r="F4247" t="s">
        <v>9624</v>
      </c>
    </row>
    <row r="4248" spans="6:6">
      <c r="F4248" t="s">
        <v>9625</v>
      </c>
    </row>
    <row r="4249" spans="6:6">
      <c r="F4249" t="s">
        <v>9626</v>
      </c>
    </row>
    <row r="4250" spans="6:6">
      <c r="F4250" t="s">
        <v>9627</v>
      </c>
    </row>
    <row r="4251" spans="6:6">
      <c r="F4251" t="s">
        <v>9628</v>
      </c>
    </row>
    <row r="4252" spans="6:6">
      <c r="F4252" t="s">
        <v>9629</v>
      </c>
    </row>
    <row r="4253" spans="6:6">
      <c r="F4253" t="s">
        <v>9630</v>
      </c>
    </row>
    <row r="4254" spans="6:6">
      <c r="F4254" t="s">
        <v>9631</v>
      </c>
    </row>
    <row r="4255" spans="6:6">
      <c r="F4255" t="s">
        <v>9632</v>
      </c>
    </row>
    <row r="4256" spans="6:6">
      <c r="F4256" t="s">
        <v>9633</v>
      </c>
    </row>
    <row r="4257" spans="6:6">
      <c r="F4257" t="s">
        <v>9634</v>
      </c>
    </row>
    <row r="4258" spans="6:6">
      <c r="F4258" t="s">
        <v>9635</v>
      </c>
    </row>
    <row r="4259" spans="6:6">
      <c r="F4259" t="s">
        <v>9636</v>
      </c>
    </row>
    <row r="4260" spans="6:6">
      <c r="F4260" t="s">
        <v>9637</v>
      </c>
    </row>
    <row r="4261" spans="6:6">
      <c r="F4261" t="s">
        <v>9638</v>
      </c>
    </row>
    <row r="4262" spans="6:6">
      <c r="F4262" t="s">
        <v>9639</v>
      </c>
    </row>
    <row r="4263" spans="6:6">
      <c r="F4263" t="s">
        <v>9640</v>
      </c>
    </row>
    <row r="4264" spans="6:6">
      <c r="F4264" t="s">
        <v>9641</v>
      </c>
    </row>
    <row r="4265" spans="6:6">
      <c r="F4265" t="s">
        <v>9642</v>
      </c>
    </row>
    <row r="4266" spans="6:6">
      <c r="F4266" t="s">
        <v>9643</v>
      </c>
    </row>
    <row r="4267" spans="6:6">
      <c r="F4267" t="s">
        <v>9644</v>
      </c>
    </row>
    <row r="4268" spans="6:6">
      <c r="F4268" t="s">
        <v>9645</v>
      </c>
    </row>
    <row r="4269" spans="6:6">
      <c r="F4269" t="s">
        <v>9646</v>
      </c>
    </row>
    <row r="4270" spans="6:6">
      <c r="F4270" t="s">
        <v>9647</v>
      </c>
    </row>
    <row r="4271" spans="6:6">
      <c r="F4271" t="s">
        <v>9648</v>
      </c>
    </row>
    <row r="4272" spans="6:6">
      <c r="F4272" t="s">
        <v>9649</v>
      </c>
    </row>
    <row r="4273" spans="6:6">
      <c r="F4273" t="s">
        <v>9650</v>
      </c>
    </row>
    <row r="4274" spans="6:6">
      <c r="F4274" t="s">
        <v>9651</v>
      </c>
    </row>
    <row r="4275" spans="6:6">
      <c r="F4275" t="s">
        <v>9652</v>
      </c>
    </row>
    <row r="4276" spans="6:6">
      <c r="F4276" t="s">
        <v>9653</v>
      </c>
    </row>
    <row r="4277" spans="6:6">
      <c r="F4277" t="s">
        <v>9654</v>
      </c>
    </row>
    <row r="4278" spans="6:6">
      <c r="F4278" t="s">
        <v>9655</v>
      </c>
    </row>
    <row r="4279" spans="6:6">
      <c r="F4279" t="s">
        <v>9656</v>
      </c>
    </row>
    <row r="4280" spans="6:6">
      <c r="F4280" t="s">
        <v>9657</v>
      </c>
    </row>
    <row r="4281" spans="6:6">
      <c r="F4281" t="s">
        <v>9658</v>
      </c>
    </row>
    <row r="4282" spans="6:6">
      <c r="F4282" t="s">
        <v>9659</v>
      </c>
    </row>
    <row r="4283" spans="6:6">
      <c r="F4283" t="s">
        <v>9660</v>
      </c>
    </row>
    <row r="4284" spans="6:6">
      <c r="F4284" t="s">
        <v>9661</v>
      </c>
    </row>
    <row r="4285" spans="6:6">
      <c r="F4285" t="s">
        <v>9662</v>
      </c>
    </row>
    <row r="4286" spans="6:6">
      <c r="F4286" t="s">
        <v>9663</v>
      </c>
    </row>
    <row r="4287" spans="6:6">
      <c r="F4287" t="s">
        <v>9664</v>
      </c>
    </row>
    <row r="4288" spans="6:6">
      <c r="F4288" t="s">
        <v>9665</v>
      </c>
    </row>
    <row r="4289" spans="6:6">
      <c r="F4289" t="s">
        <v>9666</v>
      </c>
    </row>
    <row r="4290" spans="6:6">
      <c r="F4290" t="s">
        <v>9667</v>
      </c>
    </row>
    <row r="4291" spans="6:6">
      <c r="F4291" t="s">
        <v>9668</v>
      </c>
    </row>
    <row r="4292" spans="6:6">
      <c r="F4292" t="s">
        <v>9669</v>
      </c>
    </row>
    <row r="4293" spans="6:6">
      <c r="F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7"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9671</v>
      </c>
      <c r="B1" s="4"/>
      <c r="C1" s="4"/>
      <c r="D1" s="4" t="s">
        <v>9672</v>
      </c>
      <c r="E1" s="4"/>
      <c r="F1" s="4"/>
    </row>
    <row r="2" ht="15" customHeight="1" spans="1:6">
      <c r="A2" s="4" t="s">
        <v>9673</v>
      </c>
      <c r="B2" s="4" t="s">
        <v>9674</v>
      </c>
      <c r="C2" s="4" t="s">
        <v>9675</v>
      </c>
      <c r="D2" s="4" t="s">
        <v>9673</v>
      </c>
      <c r="E2" s="4" t="s">
        <v>9674</v>
      </c>
      <c r="F2" s="4" t="s">
        <v>9675</v>
      </c>
    </row>
    <row r="3" ht="15" customHeight="1" spans="1:6">
      <c r="A3" s="4" t="s">
        <v>9676</v>
      </c>
      <c r="B3" s="4"/>
      <c r="C3" s="4" t="s">
        <v>9677</v>
      </c>
      <c r="D3" s="4" t="s">
        <v>9676</v>
      </c>
      <c r="E3" s="4"/>
      <c r="F3" s="4" t="s">
        <v>9678</v>
      </c>
    </row>
    <row r="4" ht="15" customHeight="1" spans="1:6">
      <c r="A4" s="10" t="s">
        <v>9679</v>
      </c>
      <c r="B4" s="4" t="s">
        <v>9677</v>
      </c>
      <c r="C4" s="2">
        <v>288.92</v>
      </c>
      <c r="D4" s="10" t="s">
        <v>9680</v>
      </c>
      <c r="E4" s="4" t="s">
        <v>9681</v>
      </c>
      <c r="F4" s="2">
        <v>0</v>
      </c>
    </row>
    <row r="5" ht="15" customHeight="1" spans="1:6">
      <c r="A5" s="10" t="s">
        <v>9682</v>
      </c>
      <c r="B5" s="4" t="s">
        <v>9678</v>
      </c>
      <c r="C5" s="2">
        <v>0</v>
      </c>
      <c r="D5" s="10" t="s">
        <v>9683</v>
      </c>
      <c r="E5" s="4" t="s">
        <v>9684</v>
      </c>
      <c r="F5" s="2">
        <v>0</v>
      </c>
    </row>
    <row r="6" ht="15" customHeight="1" spans="1:6">
      <c r="A6" s="10" t="s">
        <v>9685</v>
      </c>
      <c r="B6" s="4" t="s">
        <v>9686</v>
      </c>
      <c r="C6" s="2">
        <v>0</v>
      </c>
      <c r="D6" s="10" t="s">
        <v>9687</v>
      </c>
      <c r="E6" s="4" t="s">
        <v>9688</v>
      </c>
      <c r="F6" s="2">
        <v>0</v>
      </c>
    </row>
    <row r="7" ht="15" customHeight="1" spans="1:6">
      <c r="A7" s="10" t="s">
        <v>9689</v>
      </c>
      <c r="B7" s="4" t="s">
        <v>9690</v>
      </c>
      <c r="C7" s="2">
        <v>0</v>
      </c>
      <c r="D7" s="10" t="s">
        <v>9691</v>
      </c>
      <c r="E7" s="4" t="s">
        <v>9692</v>
      </c>
      <c r="F7" s="2">
        <v>0</v>
      </c>
    </row>
    <row r="8" ht="15" customHeight="1" spans="1:6">
      <c r="A8" s="10" t="s">
        <v>9693</v>
      </c>
      <c r="B8" s="4" t="s">
        <v>9694</v>
      </c>
      <c r="C8" s="2">
        <v>0</v>
      </c>
      <c r="D8" s="10" t="s">
        <v>9695</v>
      </c>
      <c r="E8" s="4" t="s">
        <v>9696</v>
      </c>
      <c r="F8" s="2">
        <v>0</v>
      </c>
    </row>
    <row r="9" ht="15" customHeight="1" spans="1:6">
      <c r="A9" s="10" t="s">
        <v>9697</v>
      </c>
      <c r="B9" s="4" t="s">
        <v>9698</v>
      </c>
      <c r="C9" s="2">
        <v>0</v>
      </c>
      <c r="D9" s="10" t="s">
        <v>9699</v>
      </c>
      <c r="E9" s="4" t="s">
        <v>9700</v>
      </c>
      <c r="F9" s="2">
        <v>0</v>
      </c>
    </row>
    <row r="10" ht="15" customHeight="1" spans="1:6">
      <c r="A10" s="10" t="s">
        <v>9701</v>
      </c>
      <c r="B10" s="4" t="s">
        <v>9702</v>
      </c>
      <c r="C10" s="2">
        <v>0</v>
      </c>
      <c r="D10" s="10" t="s">
        <v>9703</v>
      </c>
      <c r="E10" s="4" t="s">
        <v>9704</v>
      </c>
      <c r="F10" s="2">
        <v>0</v>
      </c>
    </row>
    <row r="11" ht="15" customHeight="1" spans="1:6">
      <c r="A11" s="10" t="s">
        <v>9705</v>
      </c>
      <c r="B11" s="4" t="s">
        <v>9706</v>
      </c>
      <c r="C11" s="2">
        <v>0</v>
      </c>
      <c r="D11" s="10" t="s">
        <v>9707</v>
      </c>
      <c r="E11" s="4" t="s">
        <v>9708</v>
      </c>
      <c r="F11" s="2">
        <v>13.23</v>
      </c>
    </row>
    <row r="12" ht="15" customHeight="1" spans="1:6">
      <c r="A12" s="10"/>
      <c r="B12" s="4" t="s">
        <v>9709</v>
      </c>
      <c r="C12" s="11"/>
      <c r="D12" s="10" t="s">
        <v>9710</v>
      </c>
      <c r="E12" s="4" t="s">
        <v>9711</v>
      </c>
      <c r="F12" s="2">
        <v>9.61</v>
      </c>
    </row>
    <row r="13" ht="15" customHeight="1" spans="1:6">
      <c r="A13" s="10"/>
      <c r="B13" s="4" t="s">
        <v>9712</v>
      </c>
      <c r="C13" s="11"/>
      <c r="D13" s="10" t="s">
        <v>9713</v>
      </c>
      <c r="E13" s="4" t="s">
        <v>9714</v>
      </c>
      <c r="F13" s="2">
        <v>0</v>
      </c>
    </row>
    <row r="14" ht="15" customHeight="1" spans="1:6">
      <c r="A14" s="10"/>
      <c r="B14" s="4" t="s">
        <v>9715</v>
      </c>
      <c r="C14" s="11"/>
      <c r="D14" s="10" t="s">
        <v>9716</v>
      </c>
      <c r="E14" s="4" t="s">
        <v>9717</v>
      </c>
      <c r="F14" s="2">
        <v>0</v>
      </c>
    </row>
    <row r="15" ht="15" customHeight="1" spans="1:6">
      <c r="A15" s="10"/>
      <c r="B15" s="4" t="s">
        <v>9718</v>
      </c>
      <c r="C15" s="11"/>
      <c r="D15" s="10" t="s">
        <v>9719</v>
      </c>
      <c r="E15" s="4" t="s">
        <v>9720</v>
      </c>
      <c r="F15" s="2">
        <v>0</v>
      </c>
    </row>
    <row r="16" ht="15" customHeight="1" spans="1:6">
      <c r="A16" s="10"/>
      <c r="B16" s="4" t="s">
        <v>9721</v>
      </c>
      <c r="C16" s="11"/>
      <c r="D16" s="10" t="s">
        <v>9722</v>
      </c>
      <c r="E16" s="4" t="s">
        <v>9723</v>
      </c>
      <c r="F16" s="2">
        <v>0</v>
      </c>
    </row>
    <row r="17" ht="15" customHeight="1" spans="1:6">
      <c r="A17" s="10"/>
      <c r="B17" s="4" t="s">
        <v>9724</v>
      </c>
      <c r="C17" s="11"/>
      <c r="D17" s="10" t="s">
        <v>9725</v>
      </c>
      <c r="E17" s="4" t="s">
        <v>9726</v>
      </c>
      <c r="F17" s="2">
        <v>0</v>
      </c>
    </row>
    <row r="18" ht="15" customHeight="1" spans="1:6">
      <c r="A18" s="10"/>
      <c r="B18" s="4" t="s">
        <v>9727</v>
      </c>
      <c r="C18" s="11"/>
      <c r="D18" s="10" t="s">
        <v>9728</v>
      </c>
      <c r="E18" s="4" t="s">
        <v>9729</v>
      </c>
      <c r="F18" s="2">
        <v>259.5</v>
      </c>
    </row>
    <row r="19" ht="15" customHeight="1" spans="1:6">
      <c r="A19" s="10"/>
      <c r="B19" s="4" t="s">
        <v>9730</v>
      </c>
      <c r="C19" s="11"/>
      <c r="D19" s="10" t="s">
        <v>9731</v>
      </c>
      <c r="E19" s="4" t="s">
        <v>9732</v>
      </c>
      <c r="F19" s="2">
        <v>0</v>
      </c>
    </row>
    <row r="20" ht="15" customHeight="1" spans="1:6">
      <c r="A20" s="10"/>
      <c r="B20" s="4" t="s">
        <v>9733</v>
      </c>
      <c r="C20" s="11"/>
      <c r="D20" s="10" t="s">
        <v>9734</v>
      </c>
      <c r="E20" s="4" t="s">
        <v>9735</v>
      </c>
      <c r="F20" s="2">
        <v>0</v>
      </c>
    </row>
    <row r="21" ht="15" customHeight="1" spans="1:6">
      <c r="A21" s="10"/>
      <c r="B21" s="4" t="s">
        <v>9736</v>
      </c>
      <c r="C21" s="11"/>
      <c r="D21" s="10" t="s">
        <v>9737</v>
      </c>
      <c r="E21" s="4" t="s">
        <v>9738</v>
      </c>
      <c r="F21" s="2">
        <v>0</v>
      </c>
    </row>
    <row r="22" ht="15" customHeight="1" spans="1:6">
      <c r="A22" s="10"/>
      <c r="B22" s="4" t="s">
        <v>9739</v>
      </c>
      <c r="C22" s="11"/>
      <c r="D22" s="10" t="s">
        <v>9740</v>
      </c>
      <c r="E22" s="4" t="s">
        <v>9741</v>
      </c>
      <c r="F22" s="2">
        <v>6.57</v>
      </c>
    </row>
    <row r="23" ht="15" customHeight="1" spans="1:6">
      <c r="A23" s="10"/>
      <c r="B23" s="4" t="s">
        <v>9742</v>
      </c>
      <c r="C23" s="11"/>
      <c r="D23" s="10" t="s">
        <v>9743</v>
      </c>
      <c r="E23" s="4" t="s">
        <v>9744</v>
      </c>
      <c r="F23" s="2">
        <v>0</v>
      </c>
    </row>
    <row r="24" ht="15" customHeight="1" spans="1:6">
      <c r="A24" s="10"/>
      <c r="B24" s="4" t="s">
        <v>9745</v>
      </c>
      <c r="C24" s="11"/>
      <c r="D24" s="10" t="s">
        <v>9746</v>
      </c>
      <c r="E24" s="4" t="s">
        <v>9747</v>
      </c>
      <c r="F24" s="2">
        <v>0</v>
      </c>
    </row>
    <row r="25" ht="15" customHeight="1" spans="1:6">
      <c r="A25" s="10"/>
      <c r="B25" s="4" t="s">
        <v>9748</v>
      </c>
      <c r="C25" s="11"/>
      <c r="D25" s="10" t="s">
        <v>9749</v>
      </c>
      <c r="E25" s="4" t="s">
        <v>9750</v>
      </c>
      <c r="F25" s="2">
        <v>0</v>
      </c>
    </row>
    <row r="26" ht="15" customHeight="1" spans="1:6">
      <c r="A26" s="10"/>
      <c r="B26" s="4" t="s">
        <v>9751</v>
      </c>
      <c r="C26" s="11"/>
      <c r="D26" s="10" t="s">
        <v>9752</v>
      </c>
      <c r="E26" s="4" t="s">
        <v>9753</v>
      </c>
      <c r="F26" s="2">
        <v>0</v>
      </c>
    </row>
    <row r="27" ht="15" customHeight="1" spans="1:6">
      <c r="A27" s="12"/>
      <c r="B27" s="6" t="s">
        <v>9754</v>
      </c>
      <c r="C27" s="16"/>
      <c r="D27" s="10" t="s">
        <v>9755</v>
      </c>
      <c r="E27" s="4" t="s">
        <v>9756</v>
      </c>
      <c r="F27" s="2">
        <v>0</v>
      </c>
    </row>
    <row r="28" ht="15" customHeight="1" spans="1:6">
      <c r="A28" s="13"/>
      <c r="B28" s="6" t="s">
        <v>9757</v>
      </c>
      <c r="C28" s="16"/>
      <c r="D28" s="10" t="s">
        <v>9758</v>
      </c>
      <c r="E28" s="4" t="s">
        <v>9759</v>
      </c>
      <c r="F28" s="2">
        <v>0</v>
      </c>
    </row>
    <row r="29" ht="15" customHeight="1" spans="1:6">
      <c r="A29" s="13"/>
      <c r="B29" s="6" t="s">
        <v>9760</v>
      </c>
      <c r="C29" s="16"/>
      <c r="D29" s="10" t="s">
        <v>9761</v>
      </c>
      <c r="E29" s="4" t="s">
        <v>9762</v>
      </c>
      <c r="F29" s="2">
        <v>0</v>
      </c>
    </row>
    <row r="30" ht="15" customHeight="1" spans="1:6">
      <c r="A30" s="14" t="s">
        <v>9763</v>
      </c>
      <c r="B30" s="4" t="s">
        <v>9764</v>
      </c>
      <c r="C30" s="2">
        <v>288.92</v>
      </c>
      <c r="D30" s="14" t="s">
        <v>9765</v>
      </c>
      <c r="E30" s="4" t="s">
        <v>9766</v>
      </c>
      <c r="F30" s="2">
        <v>288.92</v>
      </c>
    </row>
    <row r="31" ht="15" customHeight="1" spans="1:6">
      <c r="A31" s="10" t="s">
        <v>9767</v>
      </c>
      <c r="B31" s="4" t="s">
        <v>9768</v>
      </c>
      <c r="C31" s="2">
        <v>0</v>
      </c>
      <c r="D31" s="10" t="s">
        <v>9769</v>
      </c>
      <c r="E31" s="4" t="s">
        <v>9770</v>
      </c>
      <c r="F31" s="2">
        <v>0</v>
      </c>
    </row>
    <row r="32" ht="15" customHeight="1" spans="1:6">
      <c r="A32" s="10" t="s">
        <v>9771</v>
      </c>
      <c r="B32" s="4" t="s">
        <v>9772</v>
      </c>
      <c r="C32" s="2">
        <v>0</v>
      </c>
      <c r="D32" s="10" t="s">
        <v>9773</v>
      </c>
      <c r="E32" s="4" t="s">
        <v>9774</v>
      </c>
      <c r="F32" s="2">
        <v>0</v>
      </c>
    </row>
    <row r="33" ht="15" customHeight="1" spans="1:6">
      <c r="A33" s="10"/>
      <c r="B33" s="4" t="s">
        <v>9775</v>
      </c>
      <c r="C33" s="11"/>
      <c r="D33" s="10"/>
      <c r="E33" s="4" t="s">
        <v>9776</v>
      </c>
      <c r="F33" s="8"/>
    </row>
    <row r="34" ht="15" customHeight="1" spans="1:6">
      <c r="A34" s="14" t="s">
        <v>9777</v>
      </c>
      <c r="B34" s="4" t="s">
        <v>9778</v>
      </c>
      <c r="C34" s="2">
        <v>288.92</v>
      </c>
      <c r="D34" s="14" t="s">
        <v>9777</v>
      </c>
      <c r="E34" s="4" t="s">
        <v>9779</v>
      </c>
      <c r="F34" s="2">
        <v>288.92</v>
      </c>
    </row>
    <row r="35" ht="15" customHeight="1" spans="1:6">
      <c r="A35" s="9" t="s">
        <v>9780</v>
      </c>
      <c r="B35" s="9"/>
      <c r="C35" s="9"/>
      <c r="D35" s="9"/>
      <c r="E35" s="9"/>
      <c r="F35" s="9"/>
    </row>
    <row r="36" ht="15" customHeight="1" spans="1:6">
      <c r="A36" s="9" t="s">
        <v>9781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9673</v>
      </c>
      <c r="B1" s="4"/>
      <c r="C1" s="4"/>
      <c r="D1" s="4"/>
      <c r="E1" s="1" t="s">
        <v>9763</v>
      </c>
      <c r="F1" s="1" t="s">
        <v>9782</v>
      </c>
      <c r="G1" s="1" t="s">
        <v>9783</v>
      </c>
      <c r="H1" s="1" t="s">
        <v>9784</v>
      </c>
      <c r="I1" s="1" t="s">
        <v>9785</v>
      </c>
      <c r="J1" s="1" t="s">
        <v>9786</v>
      </c>
      <c r="K1" s="1" t="s">
        <v>9787</v>
      </c>
    </row>
    <row r="2" ht="15" customHeight="1" spans="1:11">
      <c r="A2" s="1" t="s">
        <v>9788</v>
      </c>
      <c r="B2" s="1"/>
      <c r="C2" s="1"/>
      <c r="D2" s="4" t="s">
        <v>9789</v>
      </c>
      <c r="E2" s="1"/>
      <c r="F2" s="1"/>
      <c r="G2" s="1"/>
      <c r="H2" s="1"/>
      <c r="I2" s="1"/>
      <c r="J2" s="1"/>
      <c r="K2" s="1" t="s">
        <v>9790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9676</v>
      </c>
      <c r="B5" s="4"/>
      <c r="C5" s="4"/>
      <c r="D5" s="4" t="s">
        <v>9676</v>
      </c>
      <c r="E5" s="1" t="s">
        <v>9677</v>
      </c>
      <c r="F5" s="1" t="s">
        <v>9678</v>
      </c>
      <c r="G5" s="1" t="s">
        <v>9686</v>
      </c>
      <c r="H5" s="1" t="s">
        <v>9690</v>
      </c>
      <c r="I5" s="1" t="s">
        <v>9694</v>
      </c>
      <c r="J5" s="1" t="s">
        <v>9698</v>
      </c>
      <c r="K5" s="1" t="s">
        <v>9702</v>
      </c>
    </row>
    <row r="6" ht="15" customHeight="1" spans="1:11">
      <c r="A6" s="4" t="s">
        <v>9791</v>
      </c>
      <c r="B6" s="4"/>
      <c r="C6" s="4"/>
      <c r="D6" s="4" t="s">
        <v>9791</v>
      </c>
      <c r="E6" s="7">
        <v>288.92</v>
      </c>
      <c r="F6" s="7">
        <v>288.92</v>
      </c>
      <c r="G6" s="7">
        <v>0</v>
      </c>
      <c r="H6" s="7">
        <v>0</v>
      </c>
      <c r="I6" s="7">
        <v>0</v>
      </c>
      <c r="J6" s="7">
        <v>0</v>
      </c>
      <c r="K6" s="7">
        <v>0</v>
      </c>
    </row>
    <row r="7" ht="15" customHeight="1" spans="1:11">
      <c r="A7" s="8" t="s">
        <v>9792</v>
      </c>
      <c r="B7" s="8"/>
      <c r="C7" s="8"/>
      <c r="D7" s="8" t="s">
        <v>9793</v>
      </c>
      <c r="E7" s="2">
        <v>9.16</v>
      </c>
      <c r="F7" s="2">
        <v>9.16</v>
      </c>
      <c r="G7" s="2">
        <v>0</v>
      </c>
      <c r="H7" s="2">
        <v>0</v>
      </c>
      <c r="I7" s="2">
        <v>0</v>
      </c>
      <c r="J7" s="2">
        <v>0</v>
      </c>
      <c r="K7" s="2">
        <v>0</v>
      </c>
    </row>
    <row r="8" ht="15" customHeight="1" spans="1:11">
      <c r="A8" s="8" t="s">
        <v>9794</v>
      </c>
      <c r="B8" s="8"/>
      <c r="C8" s="8"/>
      <c r="D8" s="8" t="s">
        <v>9795</v>
      </c>
      <c r="E8" s="2">
        <v>3.92</v>
      </c>
      <c r="F8" s="2">
        <v>3.92</v>
      </c>
      <c r="G8" s="2">
        <v>0</v>
      </c>
      <c r="H8" s="2">
        <v>0</v>
      </c>
      <c r="I8" s="2">
        <v>0</v>
      </c>
      <c r="J8" s="2">
        <v>0</v>
      </c>
      <c r="K8" s="2">
        <v>0</v>
      </c>
    </row>
    <row r="9" ht="15" customHeight="1" spans="1:11">
      <c r="A9" s="8" t="s">
        <v>9796</v>
      </c>
      <c r="B9" s="8"/>
      <c r="C9" s="8"/>
      <c r="D9" s="8" t="s">
        <v>9797</v>
      </c>
      <c r="E9" s="2">
        <v>0.15</v>
      </c>
      <c r="F9" s="2">
        <v>0.15</v>
      </c>
      <c r="G9" s="2">
        <v>0</v>
      </c>
      <c r="H9" s="2">
        <v>0</v>
      </c>
      <c r="I9" s="2">
        <v>0</v>
      </c>
      <c r="J9" s="2">
        <v>0</v>
      </c>
      <c r="K9" s="2">
        <v>0</v>
      </c>
    </row>
    <row r="10" ht="15" customHeight="1" spans="1:11">
      <c r="A10" s="8" t="s">
        <v>9798</v>
      </c>
      <c r="B10" s="8"/>
      <c r="C10" s="8"/>
      <c r="D10" s="8" t="s">
        <v>9799</v>
      </c>
      <c r="E10" s="2">
        <v>2.33</v>
      </c>
      <c r="F10" s="2">
        <v>2.33</v>
      </c>
      <c r="G10" s="2">
        <v>0</v>
      </c>
      <c r="H10" s="2">
        <v>0</v>
      </c>
      <c r="I10" s="2">
        <v>0</v>
      </c>
      <c r="J10" s="2">
        <v>0</v>
      </c>
      <c r="K10" s="2">
        <v>0</v>
      </c>
    </row>
    <row r="11" ht="15" customHeight="1" spans="1:11">
      <c r="A11" s="8" t="s">
        <v>9800</v>
      </c>
      <c r="B11" s="8"/>
      <c r="C11" s="8"/>
      <c r="D11" s="8" t="s">
        <v>9801</v>
      </c>
      <c r="E11" s="2">
        <v>7.28</v>
      </c>
      <c r="F11" s="2">
        <v>7.28</v>
      </c>
      <c r="G11" s="2">
        <v>0</v>
      </c>
      <c r="H11" s="2">
        <v>0</v>
      </c>
      <c r="I11" s="2">
        <v>0</v>
      </c>
      <c r="J11" s="2">
        <v>0</v>
      </c>
      <c r="K11" s="2">
        <v>0</v>
      </c>
    </row>
    <row r="12" ht="15" customHeight="1" spans="1:11">
      <c r="A12" s="8" t="s">
        <v>9802</v>
      </c>
      <c r="B12" s="8"/>
      <c r="C12" s="8"/>
      <c r="D12" s="8" t="s">
        <v>9803</v>
      </c>
      <c r="E12" s="2">
        <v>199.5</v>
      </c>
      <c r="F12" s="2">
        <v>199.5</v>
      </c>
      <c r="G12" s="2">
        <v>0</v>
      </c>
      <c r="H12" s="2">
        <v>0</v>
      </c>
      <c r="I12" s="2">
        <v>0</v>
      </c>
      <c r="J12" s="2">
        <v>0</v>
      </c>
      <c r="K12" s="2">
        <v>0</v>
      </c>
    </row>
    <row r="13" ht="15" customHeight="1" spans="1:11">
      <c r="A13" s="8" t="s">
        <v>9804</v>
      </c>
      <c r="B13" s="8"/>
      <c r="C13" s="8"/>
      <c r="D13" s="8" t="s">
        <v>9805</v>
      </c>
      <c r="E13" s="2">
        <v>60</v>
      </c>
      <c r="F13" s="2">
        <v>60</v>
      </c>
      <c r="G13" s="2">
        <v>0</v>
      </c>
      <c r="H13" s="2">
        <v>0</v>
      </c>
      <c r="I13" s="2">
        <v>0</v>
      </c>
      <c r="J13" s="2">
        <v>0</v>
      </c>
      <c r="K13" s="2">
        <v>0</v>
      </c>
    </row>
    <row r="14" ht="15" customHeight="1" spans="1:11">
      <c r="A14" s="8" t="s">
        <v>9806</v>
      </c>
      <c r="B14" s="8"/>
      <c r="C14" s="8"/>
      <c r="D14" s="8" t="s">
        <v>9807</v>
      </c>
      <c r="E14" s="2">
        <v>6.57</v>
      </c>
      <c r="F14" s="2">
        <v>6.57</v>
      </c>
      <c r="G14" s="2">
        <v>0</v>
      </c>
      <c r="H14" s="2">
        <v>0</v>
      </c>
      <c r="I14" s="2">
        <v>0</v>
      </c>
      <c r="J14" s="2">
        <v>0</v>
      </c>
      <c r="K14" s="2">
        <v>0</v>
      </c>
    </row>
    <row r="15" ht="15" customHeight="1" spans="1:11">
      <c r="A15" s="9" t="s">
        <v>9808</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9673</v>
      </c>
      <c r="B1" s="4"/>
      <c r="C1" s="4"/>
      <c r="D1" s="4"/>
      <c r="E1" s="1" t="s">
        <v>9765</v>
      </c>
      <c r="F1" s="1" t="s">
        <v>9809</v>
      </c>
      <c r="G1" s="1" t="s">
        <v>9810</v>
      </c>
      <c r="H1" s="1" t="s">
        <v>9811</v>
      </c>
      <c r="I1" s="1" t="s">
        <v>9812</v>
      </c>
      <c r="J1" s="1" t="s">
        <v>9813</v>
      </c>
    </row>
    <row r="2" ht="15" customHeight="1" spans="1:10">
      <c r="A2" s="1" t="s">
        <v>9788</v>
      </c>
      <c r="B2" s="1"/>
      <c r="C2" s="1"/>
      <c r="D2" s="4" t="s">
        <v>9789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9676</v>
      </c>
      <c r="B5" s="4"/>
      <c r="C5" s="4"/>
      <c r="D5" s="4"/>
      <c r="E5" s="1" t="s">
        <v>9677</v>
      </c>
      <c r="F5" s="1" t="s">
        <v>9678</v>
      </c>
      <c r="G5" s="1" t="s">
        <v>9686</v>
      </c>
      <c r="H5" s="1" t="s">
        <v>9690</v>
      </c>
      <c r="I5" s="1" t="s">
        <v>9694</v>
      </c>
      <c r="J5" s="1" t="s">
        <v>9698</v>
      </c>
    </row>
    <row r="6" ht="15" customHeight="1" spans="1:10">
      <c r="A6" s="4" t="s">
        <v>9791</v>
      </c>
      <c r="B6" s="4"/>
      <c r="C6" s="4"/>
      <c r="D6" s="4"/>
      <c r="E6" s="7">
        <v>288.92</v>
      </c>
      <c r="F6" s="7">
        <v>135.92</v>
      </c>
      <c r="G6" s="7">
        <v>153</v>
      </c>
      <c r="H6" s="7">
        <v>0</v>
      </c>
      <c r="I6" s="7">
        <v>0</v>
      </c>
      <c r="J6" s="7">
        <v>0</v>
      </c>
    </row>
    <row r="7" ht="15" customHeight="1" spans="1:10">
      <c r="A7" s="8" t="s">
        <v>9792</v>
      </c>
      <c r="B7" s="8"/>
      <c r="C7" s="8"/>
      <c r="D7" s="8" t="s">
        <v>9793</v>
      </c>
      <c r="E7" s="2">
        <v>9.16</v>
      </c>
      <c r="F7" s="2">
        <v>9.16</v>
      </c>
      <c r="G7" s="2">
        <v>0</v>
      </c>
      <c r="H7" s="2">
        <v>0</v>
      </c>
      <c r="I7" s="2">
        <v>0</v>
      </c>
      <c r="J7" s="2">
        <v>0</v>
      </c>
    </row>
    <row r="8" ht="15" customHeight="1" spans="1:10">
      <c r="A8" s="8" t="s">
        <v>9794</v>
      </c>
      <c r="B8" s="8"/>
      <c r="C8" s="8"/>
      <c r="D8" s="8" t="s">
        <v>9795</v>
      </c>
      <c r="E8" s="2">
        <v>3.92</v>
      </c>
      <c r="F8" s="2">
        <v>3.92</v>
      </c>
      <c r="G8" s="2">
        <v>0</v>
      </c>
      <c r="H8" s="2">
        <v>0</v>
      </c>
      <c r="I8" s="2">
        <v>0</v>
      </c>
      <c r="J8" s="2">
        <v>0</v>
      </c>
    </row>
    <row r="9" ht="15" customHeight="1" spans="1:10">
      <c r="A9" s="8" t="s">
        <v>9796</v>
      </c>
      <c r="B9" s="8"/>
      <c r="C9" s="8"/>
      <c r="D9" s="8" t="s">
        <v>9797</v>
      </c>
      <c r="E9" s="2">
        <v>0.15</v>
      </c>
      <c r="F9" s="2">
        <v>0.15</v>
      </c>
      <c r="G9" s="2">
        <v>0</v>
      </c>
      <c r="H9" s="2">
        <v>0</v>
      </c>
      <c r="I9" s="2">
        <v>0</v>
      </c>
      <c r="J9" s="2">
        <v>0</v>
      </c>
    </row>
    <row r="10" ht="15" customHeight="1" spans="1:10">
      <c r="A10" s="8" t="s">
        <v>9798</v>
      </c>
      <c r="B10" s="8"/>
      <c r="C10" s="8"/>
      <c r="D10" s="8" t="s">
        <v>9799</v>
      </c>
      <c r="E10" s="2">
        <v>2.33</v>
      </c>
      <c r="F10" s="2">
        <v>2.33</v>
      </c>
      <c r="G10" s="2">
        <v>0</v>
      </c>
      <c r="H10" s="2">
        <v>0</v>
      </c>
      <c r="I10" s="2">
        <v>0</v>
      </c>
      <c r="J10" s="2">
        <v>0</v>
      </c>
    </row>
    <row r="11" ht="15" customHeight="1" spans="1:10">
      <c r="A11" s="8" t="s">
        <v>9800</v>
      </c>
      <c r="B11" s="8"/>
      <c r="C11" s="8"/>
      <c r="D11" s="8" t="s">
        <v>9801</v>
      </c>
      <c r="E11" s="2">
        <v>7.28</v>
      </c>
      <c r="F11" s="2">
        <v>7.28</v>
      </c>
      <c r="G11" s="2">
        <v>0</v>
      </c>
      <c r="H11" s="2">
        <v>0</v>
      </c>
      <c r="I11" s="2">
        <v>0</v>
      </c>
      <c r="J11" s="2">
        <v>0</v>
      </c>
    </row>
    <row r="12" ht="15" customHeight="1" spans="1:10">
      <c r="A12" s="8" t="s">
        <v>9802</v>
      </c>
      <c r="B12" s="8"/>
      <c r="C12" s="8"/>
      <c r="D12" s="8" t="s">
        <v>9803</v>
      </c>
      <c r="E12" s="2">
        <v>199.5</v>
      </c>
      <c r="F12" s="2">
        <v>106.5</v>
      </c>
      <c r="G12" s="2">
        <v>93</v>
      </c>
      <c r="H12" s="2">
        <v>0</v>
      </c>
      <c r="I12" s="2">
        <v>0</v>
      </c>
      <c r="J12" s="2">
        <v>0</v>
      </c>
    </row>
    <row r="13" ht="15" customHeight="1" spans="1:10">
      <c r="A13" s="8" t="s">
        <v>9804</v>
      </c>
      <c r="B13" s="8"/>
      <c r="C13" s="8"/>
      <c r="D13" s="8" t="s">
        <v>9805</v>
      </c>
      <c r="E13" s="2">
        <v>60</v>
      </c>
      <c r="F13" s="2">
        <v>0</v>
      </c>
      <c r="G13" s="2">
        <v>60</v>
      </c>
      <c r="H13" s="2">
        <v>0</v>
      </c>
      <c r="I13" s="2">
        <v>0</v>
      </c>
      <c r="J13" s="2">
        <v>0</v>
      </c>
    </row>
    <row r="14" ht="15" customHeight="1" spans="1:10">
      <c r="A14" s="8" t="s">
        <v>9806</v>
      </c>
      <c r="B14" s="8"/>
      <c r="C14" s="8"/>
      <c r="D14" s="8" t="s">
        <v>9807</v>
      </c>
      <c r="E14" s="2">
        <v>6.57</v>
      </c>
      <c r="F14" s="2">
        <v>6.57</v>
      </c>
      <c r="G14" s="2">
        <v>0</v>
      </c>
      <c r="H14" s="2">
        <v>0</v>
      </c>
      <c r="I14" s="2">
        <v>0</v>
      </c>
      <c r="J14" s="2">
        <v>0</v>
      </c>
    </row>
    <row r="15" ht="15" customHeight="1" spans="1:10">
      <c r="A15" s="9" t="s">
        <v>9814</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9815</v>
      </c>
      <c r="B1" s="4"/>
      <c r="C1" s="4"/>
      <c r="D1" s="4" t="s">
        <v>9816</v>
      </c>
      <c r="E1" s="4"/>
      <c r="F1" s="4"/>
      <c r="G1" s="4"/>
      <c r="H1" s="4"/>
      <c r="I1" s="4"/>
    </row>
    <row r="2" ht="14.25" customHeight="1" spans="1:9">
      <c r="A2" s="1" t="s">
        <v>9673</v>
      </c>
      <c r="B2" s="1" t="s">
        <v>9674</v>
      </c>
      <c r="C2" s="1" t="s">
        <v>9675</v>
      </c>
      <c r="D2" s="1" t="s">
        <v>9673</v>
      </c>
      <c r="E2" s="1" t="s">
        <v>9674</v>
      </c>
      <c r="F2" s="4" t="s">
        <v>9791</v>
      </c>
      <c r="G2" s="1" t="s">
        <v>9817</v>
      </c>
      <c r="H2" s="1" t="s">
        <v>9818</v>
      </c>
      <c r="I2" s="1" t="s">
        <v>9819</v>
      </c>
    </row>
    <row r="3" ht="30" customHeight="1" spans="1:9">
      <c r="A3" s="1"/>
      <c r="B3" s="1"/>
      <c r="C3" s="1"/>
      <c r="D3" s="1"/>
      <c r="E3" s="1"/>
      <c r="F3" s="4" t="s">
        <v>9790</v>
      </c>
      <c r="G3" s="1" t="s">
        <v>9817</v>
      </c>
      <c r="H3" s="1" t="s">
        <v>9818</v>
      </c>
      <c r="I3" s="1"/>
    </row>
    <row r="4" ht="15" customHeight="1" spans="1:9">
      <c r="A4" s="4" t="s">
        <v>9676</v>
      </c>
      <c r="B4" s="4"/>
      <c r="C4" s="4" t="s">
        <v>9677</v>
      </c>
      <c r="D4" s="4" t="s">
        <v>9676</v>
      </c>
      <c r="E4" s="4"/>
      <c r="F4" s="4" t="s">
        <v>9678</v>
      </c>
      <c r="G4" s="4" t="s">
        <v>9686</v>
      </c>
      <c r="H4" s="4" t="s">
        <v>9690</v>
      </c>
      <c r="I4" s="4" t="s">
        <v>9694</v>
      </c>
    </row>
    <row r="5" ht="15" customHeight="1" spans="1:9">
      <c r="A5" s="10" t="s">
        <v>9820</v>
      </c>
      <c r="B5" s="4" t="s">
        <v>9677</v>
      </c>
      <c r="C5" s="2">
        <v>288.92</v>
      </c>
      <c r="D5" s="10" t="s">
        <v>9680</v>
      </c>
      <c r="E5" s="4" t="s">
        <v>9684</v>
      </c>
      <c r="F5" s="2">
        <v>0</v>
      </c>
      <c r="G5" s="2">
        <v>0</v>
      </c>
      <c r="H5" s="2">
        <v>0</v>
      </c>
      <c r="I5" s="2">
        <v>0</v>
      </c>
    </row>
    <row r="6" ht="15" customHeight="1" spans="1:9">
      <c r="A6" s="10" t="s">
        <v>9821</v>
      </c>
      <c r="B6" s="4" t="s">
        <v>9678</v>
      </c>
      <c r="C6" s="2">
        <v>0</v>
      </c>
      <c r="D6" s="10" t="s">
        <v>9683</v>
      </c>
      <c r="E6" s="4" t="s">
        <v>9688</v>
      </c>
      <c r="F6" s="2">
        <v>0</v>
      </c>
      <c r="G6" s="2">
        <v>0</v>
      </c>
      <c r="H6" s="2">
        <v>0</v>
      </c>
      <c r="I6" s="2">
        <v>0</v>
      </c>
    </row>
    <row r="7" ht="15" customHeight="1" spans="1:9">
      <c r="A7" s="10" t="s">
        <v>9822</v>
      </c>
      <c r="B7" s="4" t="s">
        <v>9686</v>
      </c>
      <c r="C7" s="2">
        <v>0</v>
      </c>
      <c r="D7" s="10" t="s">
        <v>9687</v>
      </c>
      <c r="E7" s="4" t="s">
        <v>9692</v>
      </c>
      <c r="F7" s="2">
        <v>0</v>
      </c>
      <c r="G7" s="2">
        <v>0</v>
      </c>
      <c r="H7" s="2">
        <v>0</v>
      </c>
      <c r="I7" s="2">
        <v>0</v>
      </c>
    </row>
    <row r="8" ht="15" customHeight="1" spans="1:9">
      <c r="A8" s="10"/>
      <c r="B8" s="4" t="s">
        <v>9690</v>
      </c>
      <c r="C8" s="11"/>
      <c r="D8" s="10" t="s">
        <v>9691</v>
      </c>
      <c r="E8" s="4" t="s">
        <v>9696</v>
      </c>
      <c r="F8" s="2">
        <v>0</v>
      </c>
      <c r="G8" s="2">
        <v>0</v>
      </c>
      <c r="H8" s="2">
        <v>0</v>
      </c>
      <c r="I8" s="2">
        <v>0</v>
      </c>
    </row>
    <row r="9" ht="15" customHeight="1" spans="1:9">
      <c r="A9" s="10"/>
      <c r="B9" s="4" t="s">
        <v>9694</v>
      </c>
      <c r="C9" s="11"/>
      <c r="D9" s="10" t="s">
        <v>9695</v>
      </c>
      <c r="E9" s="4" t="s">
        <v>9700</v>
      </c>
      <c r="F9" s="2">
        <v>0</v>
      </c>
      <c r="G9" s="2">
        <v>0</v>
      </c>
      <c r="H9" s="2">
        <v>0</v>
      </c>
      <c r="I9" s="2">
        <v>0</v>
      </c>
    </row>
    <row r="10" ht="15" customHeight="1" spans="1:9">
      <c r="A10" s="10"/>
      <c r="B10" s="4" t="s">
        <v>9698</v>
      </c>
      <c r="C10" s="11"/>
      <c r="D10" s="10" t="s">
        <v>9699</v>
      </c>
      <c r="E10" s="4" t="s">
        <v>9704</v>
      </c>
      <c r="F10" s="2">
        <v>0</v>
      </c>
      <c r="G10" s="2">
        <v>0</v>
      </c>
      <c r="H10" s="2">
        <v>0</v>
      </c>
      <c r="I10" s="2">
        <v>0</v>
      </c>
    </row>
    <row r="11" ht="15" customHeight="1" spans="1:9">
      <c r="A11" s="10"/>
      <c r="B11" s="4" t="s">
        <v>9702</v>
      </c>
      <c r="C11" s="11"/>
      <c r="D11" s="10" t="s">
        <v>9703</v>
      </c>
      <c r="E11" s="4" t="s">
        <v>9708</v>
      </c>
      <c r="F11" s="2">
        <v>0</v>
      </c>
      <c r="G11" s="2">
        <v>0</v>
      </c>
      <c r="H11" s="2">
        <v>0</v>
      </c>
      <c r="I11" s="2">
        <v>0</v>
      </c>
    </row>
    <row r="12" ht="15" customHeight="1" spans="1:9">
      <c r="A12" s="10"/>
      <c r="B12" s="4" t="s">
        <v>9706</v>
      </c>
      <c r="C12" s="11"/>
      <c r="D12" s="10" t="s">
        <v>9707</v>
      </c>
      <c r="E12" s="4" t="s">
        <v>9711</v>
      </c>
      <c r="F12" s="2">
        <v>13.23</v>
      </c>
      <c r="G12" s="2">
        <v>13.23</v>
      </c>
      <c r="H12" s="2">
        <v>0</v>
      </c>
      <c r="I12" s="2">
        <v>0</v>
      </c>
    </row>
    <row r="13" ht="15" customHeight="1" spans="1:9">
      <c r="A13" s="10"/>
      <c r="B13" s="4" t="s">
        <v>9709</v>
      </c>
      <c r="C13" s="11"/>
      <c r="D13" s="10" t="s">
        <v>9710</v>
      </c>
      <c r="E13" s="4" t="s">
        <v>9714</v>
      </c>
      <c r="F13" s="2">
        <v>9.61</v>
      </c>
      <c r="G13" s="2">
        <v>9.61</v>
      </c>
      <c r="H13" s="2">
        <v>0</v>
      </c>
      <c r="I13" s="2">
        <v>0</v>
      </c>
    </row>
    <row r="14" ht="15" customHeight="1" spans="1:9">
      <c r="A14" s="10"/>
      <c r="B14" s="4" t="s">
        <v>9712</v>
      </c>
      <c r="C14" s="11"/>
      <c r="D14" s="10" t="s">
        <v>9713</v>
      </c>
      <c r="E14" s="4" t="s">
        <v>9717</v>
      </c>
      <c r="F14" s="2">
        <v>0</v>
      </c>
      <c r="G14" s="2">
        <v>0</v>
      </c>
      <c r="H14" s="2">
        <v>0</v>
      </c>
      <c r="I14" s="2">
        <v>0</v>
      </c>
    </row>
    <row r="15" ht="15" customHeight="1" spans="1:9">
      <c r="A15" s="10"/>
      <c r="B15" s="4" t="s">
        <v>9715</v>
      </c>
      <c r="C15" s="11"/>
      <c r="D15" s="10" t="s">
        <v>9716</v>
      </c>
      <c r="E15" s="4" t="s">
        <v>9720</v>
      </c>
      <c r="F15" s="2">
        <v>0</v>
      </c>
      <c r="G15" s="2">
        <v>0</v>
      </c>
      <c r="H15" s="2">
        <v>0</v>
      </c>
      <c r="I15" s="2">
        <v>0</v>
      </c>
    </row>
    <row r="16" ht="15" customHeight="1" spans="1:9">
      <c r="A16" s="10"/>
      <c r="B16" s="4" t="s">
        <v>9718</v>
      </c>
      <c r="C16" s="11"/>
      <c r="D16" s="10" t="s">
        <v>9719</v>
      </c>
      <c r="E16" s="4" t="s">
        <v>9723</v>
      </c>
      <c r="F16" s="2">
        <v>0</v>
      </c>
      <c r="G16" s="2">
        <v>0</v>
      </c>
      <c r="H16" s="2">
        <v>0</v>
      </c>
      <c r="I16" s="2">
        <v>0</v>
      </c>
    </row>
    <row r="17" ht="15" customHeight="1" spans="1:9">
      <c r="A17" s="10"/>
      <c r="B17" s="4" t="s">
        <v>9721</v>
      </c>
      <c r="C17" s="11"/>
      <c r="D17" s="10" t="s">
        <v>9722</v>
      </c>
      <c r="E17" s="4" t="s">
        <v>9726</v>
      </c>
      <c r="F17" s="2">
        <v>0</v>
      </c>
      <c r="G17" s="2">
        <v>0</v>
      </c>
      <c r="H17" s="2">
        <v>0</v>
      </c>
      <c r="I17" s="2">
        <v>0</v>
      </c>
    </row>
    <row r="18" ht="15" customHeight="1" spans="1:9">
      <c r="A18" s="10"/>
      <c r="B18" s="4" t="s">
        <v>9724</v>
      </c>
      <c r="C18" s="11"/>
      <c r="D18" s="10" t="s">
        <v>9725</v>
      </c>
      <c r="E18" s="4" t="s">
        <v>9729</v>
      </c>
      <c r="F18" s="2">
        <v>0</v>
      </c>
      <c r="G18" s="2">
        <v>0</v>
      </c>
      <c r="H18" s="2">
        <v>0</v>
      </c>
      <c r="I18" s="2">
        <v>0</v>
      </c>
    </row>
    <row r="19" ht="15" customHeight="1" spans="1:9">
      <c r="A19" s="10"/>
      <c r="B19" s="4" t="s">
        <v>9727</v>
      </c>
      <c r="C19" s="11"/>
      <c r="D19" s="10" t="s">
        <v>9728</v>
      </c>
      <c r="E19" s="4" t="s">
        <v>9732</v>
      </c>
      <c r="F19" s="2">
        <v>259.5</v>
      </c>
      <c r="G19" s="2">
        <v>259.5</v>
      </c>
      <c r="H19" s="2">
        <v>0</v>
      </c>
      <c r="I19" s="2">
        <v>0</v>
      </c>
    </row>
    <row r="20" ht="15" customHeight="1" spans="1:9">
      <c r="A20" s="10"/>
      <c r="B20" s="4" t="s">
        <v>9730</v>
      </c>
      <c r="C20" s="11"/>
      <c r="D20" s="10" t="s">
        <v>9731</v>
      </c>
      <c r="E20" s="4" t="s">
        <v>9735</v>
      </c>
      <c r="F20" s="2">
        <v>0</v>
      </c>
      <c r="G20" s="2">
        <v>0</v>
      </c>
      <c r="H20" s="2">
        <v>0</v>
      </c>
      <c r="I20" s="2">
        <v>0</v>
      </c>
    </row>
    <row r="21" ht="15" customHeight="1" spans="1:9">
      <c r="A21" s="10"/>
      <c r="B21" s="4" t="s">
        <v>9733</v>
      </c>
      <c r="C21" s="11"/>
      <c r="D21" s="10" t="s">
        <v>9734</v>
      </c>
      <c r="E21" s="4" t="s">
        <v>9738</v>
      </c>
      <c r="F21" s="2">
        <v>0</v>
      </c>
      <c r="G21" s="2">
        <v>0</v>
      </c>
      <c r="H21" s="2">
        <v>0</v>
      </c>
      <c r="I21" s="2">
        <v>0</v>
      </c>
    </row>
    <row r="22" ht="15" customHeight="1" spans="1:9">
      <c r="A22" s="10"/>
      <c r="B22" s="4" t="s">
        <v>9736</v>
      </c>
      <c r="C22" s="11"/>
      <c r="D22" s="10" t="s">
        <v>9737</v>
      </c>
      <c r="E22" s="4" t="s">
        <v>9741</v>
      </c>
      <c r="F22" s="2">
        <v>0</v>
      </c>
      <c r="G22" s="2">
        <v>0</v>
      </c>
      <c r="H22" s="2">
        <v>0</v>
      </c>
      <c r="I22" s="2">
        <v>0</v>
      </c>
    </row>
    <row r="23" ht="15" customHeight="1" spans="1:9">
      <c r="A23" s="10"/>
      <c r="B23" s="4" t="s">
        <v>9739</v>
      </c>
      <c r="C23" s="11"/>
      <c r="D23" s="10" t="s">
        <v>9740</v>
      </c>
      <c r="E23" s="4" t="s">
        <v>9744</v>
      </c>
      <c r="F23" s="2">
        <v>6.57</v>
      </c>
      <c r="G23" s="2">
        <v>6.57</v>
      </c>
      <c r="H23" s="2">
        <v>0</v>
      </c>
      <c r="I23" s="2">
        <v>0</v>
      </c>
    </row>
    <row r="24" ht="15" customHeight="1" spans="1:9">
      <c r="A24" s="10"/>
      <c r="B24" s="4" t="s">
        <v>9742</v>
      </c>
      <c r="C24" s="11"/>
      <c r="D24" s="10" t="s">
        <v>9743</v>
      </c>
      <c r="E24" s="4" t="s">
        <v>9747</v>
      </c>
      <c r="F24" s="2">
        <v>0</v>
      </c>
      <c r="G24" s="2">
        <v>0</v>
      </c>
      <c r="H24" s="2">
        <v>0</v>
      </c>
      <c r="I24" s="2">
        <v>0</v>
      </c>
    </row>
    <row r="25" ht="15" customHeight="1" spans="1:9">
      <c r="A25" s="10"/>
      <c r="B25" s="4" t="s">
        <v>9745</v>
      </c>
      <c r="C25" s="11"/>
      <c r="D25" s="10" t="s">
        <v>9746</v>
      </c>
      <c r="E25" s="4" t="s">
        <v>9750</v>
      </c>
      <c r="F25" s="2">
        <v>0</v>
      </c>
      <c r="G25" s="2">
        <v>0</v>
      </c>
      <c r="H25" s="2">
        <v>0</v>
      </c>
      <c r="I25" s="2">
        <v>0</v>
      </c>
    </row>
    <row r="26" ht="15" customHeight="1" spans="1:9">
      <c r="A26" s="10"/>
      <c r="B26" s="4" t="s">
        <v>9748</v>
      </c>
      <c r="C26" s="11"/>
      <c r="D26" s="10" t="s">
        <v>9749</v>
      </c>
      <c r="E26" s="4" t="s">
        <v>9753</v>
      </c>
      <c r="F26" s="2">
        <v>0</v>
      </c>
      <c r="G26" s="2">
        <v>0</v>
      </c>
      <c r="H26" s="2">
        <v>0</v>
      </c>
      <c r="I26" s="2">
        <v>0</v>
      </c>
    </row>
    <row r="27" ht="15" customHeight="1" spans="1:9">
      <c r="A27" s="10"/>
      <c r="B27" s="4" t="s">
        <v>9751</v>
      </c>
      <c r="C27" s="11"/>
      <c r="D27" s="10" t="s">
        <v>9752</v>
      </c>
      <c r="E27" s="4" t="s">
        <v>9756</v>
      </c>
      <c r="F27" s="2">
        <v>0</v>
      </c>
      <c r="G27" s="2">
        <v>0</v>
      </c>
      <c r="H27" s="2">
        <v>0</v>
      </c>
      <c r="I27" s="2">
        <v>0</v>
      </c>
    </row>
    <row r="28" ht="15" customHeight="1" spans="1:9">
      <c r="A28" s="12"/>
      <c r="B28" s="4" t="s">
        <v>9754</v>
      </c>
      <c r="C28" s="11"/>
      <c r="D28" s="10" t="s">
        <v>9755</v>
      </c>
      <c r="E28" s="4" t="s">
        <v>9759</v>
      </c>
      <c r="F28" s="2">
        <v>0</v>
      </c>
      <c r="G28" s="2">
        <v>0</v>
      </c>
      <c r="H28" s="2">
        <v>0</v>
      </c>
      <c r="I28" s="2">
        <v>0</v>
      </c>
    </row>
    <row r="29" ht="15" customHeight="1" spans="1:9">
      <c r="A29" s="13"/>
      <c r="B29" s="4" t="s">
        <v>9757</v>
      </c>
      <c r="C29" s="11"/>
      <c r="D29" s="10" t="s">
        <v>9758</v>
      </c>
      <c r="E29" s="4" t="s">
        <v>9762</v>
      </c>
      <c r="F29" s="2">
        <v>0</v>
      </c>
      <c r="G29" s="2">
        <v>0</v>
      </c>
      <c r="H29" s="2">
        <v>0</v>
      </c>
      <c r="I29" s="2">
        <v>0</v>
      </c>
    </row>
    <row r="30" ht="15" customHeight="1" spans="1:9">
      <c r="A30" s="13"/>
      <c r="B30" s="4" t="s">
        <v>9760</v>
      </c>
      <c r="C30" s="11"/>
      <c r="D30" s="10" t="s">
        <v>9761</v>
      </c>
      <c r="E30" s="4" t="s">
        <v>9766</v>
      </c>
      <c r="F30" s="2">
        <v>0</v>
      </c>
      <c r="G30" s="2">
        <v>0</v>
      </c>
      <c r="H30" s="2">
        <v>0</v>
      </c>
      <c r="I30" s="2">
        <v>0</v>
      </c>
    </row>
    <row r="31" ht="15" customHeight="1" spans="1:9">
      <c r="A31" s="14" t="s">
        <v>9763</v>
      </c>
      <c r="B31" s="4" t="s">
        <v>9764</v>
      </c>
      <c r="C31" s="2">
        <v>288.92</v>
      </c>
      <c r="D31" s="14" t="s">
        <v>9765</v>
      </c>
      <c r="E31" s="4" t="s">
        <v>9770</v>
      </c>
      <c r="F31" s="2">
        <v>288.92</v>
      </c>
      <c r="G31" s="2">
        <v>288.92</v>
      </c>
      <c r="H31" s="2">
        <v>0</v>
      </c>
      <c r="I31" s="2">
        <v>0</v>
      </c>
    </row>
    <row r="32" ht="15" customHeight="1" spans="1:9">
      <c r="A32" s="10" t="s">
        <v>9823</v>
      </c>
      <c r="B32" s="4" t="s">
        <v>9768</v>
      </c>
      <c r="C32" s="2">
        <v>0</v>
      </c>
      <c r="D32" s="10" t="s">
        <v>9824</v>
      </c>
      <c r="E32" s="4" t="s">
        <v>9774</v>
      </c>
      <c r="F32" s="2">
        <v>0</v>
      </c>
      <c r="G32" s="2">
        <v>0</v>
      </c>
      <c r="H32" s="2">
        <v>0</v>
      </c>
      <c r="I32" s="2">
        <v>0</v>
      </c>
    </row>
    <row r="33" ht="15" customHeight="1" spans="1:9">
      <c r="A33" s="10" t="s">
        <v>9825</v>
      </c>
      <c r="B33" s="4" t="s">
        <v>9772</v>
      </c>
      <c r="C33" s="2">
        <v>0</v>
      </c>
      <c r="D33" s="10"/>
      <c r="E33" s="4" t="s">
        <v>9776</v>
      </c>
      <c r="F33" s="11"/>
      <c r="G33" s="11"/>
      <c r="H33" s="11"/>
      <c r="I33" s="11"/>
    </row>
    <row r="34" ht="15" customHeight="1" spans="1:9">
      <c r="A34" s="10" t="s">
        <v>9826</v>
      </c>
      <c r="B34" s="4" t="s">
        <v>9775</v>
      </c>
      <c r="C34" s="2">
        <v>0</v>
      </c>
      <c r="D34" s="10"/>
      <c r="E34" s="4" t="s">
        <v>9779</v>
      </c>
      <c r="F34" s="11"/>
      <c r="G34" s="11"/>
      <c r="H34" s="11"/>
      <c r="I34" s="11"/>
    </row>
    <row r="35" ht="15" customHeight="1" spans="1:9">
      <c r="A35" s="10" t="s">
        <v>9827</v>
      </c>
      <c r="B35" s="4" t="s">
        <v>9778</v>
      </c>
      <c r="C35" s="2">
        <v>0</v>
      </c>
      <c r="D35" s="10"/>
      <c r="E35" s="4" t="s">
        <v>9828</v>
      </c>
      <c r="F35" s="11"/>
      <c r="G35" s="11"/>
      <c r="H35" s="11"/>
      <c r="I35" s="11"/>
    </row>
    <row r="36" ht="15" customHeight="1" spans="1:9">
      <c r="A36" s="14" t="s">
        <v>9777</v>
      </c>
      <c r="B36" s="4" t="s">
        <v>9681</v>
      </c>
      <c r="C36" s="2">
        <v>288.92</v>
      </c>
      <c r="D36" s="14" t="s">
        <v>9777</v>
      </c>
      <c r="E36" s="4" t="s">
        <v>9829</v>
      </c>
      <c r="F36" s="2">
        <v>288.92</v>
      </c>
      <c r="G36" s="2">
        <v>288.92</v>
      </c>
      <c r="H36" s="2">
        <v>0</v>
      </c>
      <c r="I36" s="2">
        <v>0</v>
      </c>
    </row>
    <row r="37" ht="15" customHeight="1" spans="1:9">
      <c r="A37" s="9" t="s">
        <v>9830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9673</v>
      </c>
      <c r="B1" s="4"/>
      <c r="C1" s="4"/>
      <c r="D1" s="4"/>
      <c r="E1" s="1" t="s">
        <v>9831</v>
      </c>
      <c r="F1" s="1"/>
      <c r="G1" s="1"/>
    </row>
    <row r="2" ht="15" customHeight="1" spans="1:7">
      <c r="A2" s="1" t="s">
        <v>9788</v>
      </c>
      <c r="B2" s="1"/>
      <c r="C2" s="1"/>
      <c r="D2" s="4" t="s">
        <v>9789</v>
      </c>
      <c r="E2" s="1" t="s">
        <v>9790</v>
      </c>
      <c r="F2" s="1" t="s">
        <v>9809</v>
      </c>
      <c r="G2" s="1" t="s">
        <v>9810</v>
      </c>
    </row>
    <row r="3" customHeight="1" spans="1:7">
      <c r="A3" s="1"/>
      <c r="B3" s="1"/>
      <c r="C3" s="1"/>
      <c r="D3" s="4"/>
      <c r="E3" s="1"/>
      <c r="F3" s="1"/>
      <c r="G3" s="1"/>
    </row>
    <row r="4" ht="15" customHeight="1" spans="1:7">
      <c r="A4" s="5"/>
      <c r="B4" s="5"/>
      <c r="C4" s="5"/>
      <c r="D4" s="6"/>
      <c r="E4" s="1"/>
      <c r="F4" s="1"/>
      <c r="G4" s="1"/>
    </row>
    <row r="5" ht="15" customHeight="1" spans="1:7">
      <c r="A5" s="4" t="s">
        <v>9676</v>
      </c>
      <c r="B5" s="4"/>
      <c r="C5" s="4"/>
      <c r="D5" s="4"/>
      <c r="E5" s="4" t="s">
        <v>9677</v>
      </c>
      <c r="F5" s="4" t="s">
        <v>9678</v>
      </c>
      <c r="G5" s="4" t="s">
        <v>9686</v>
      </c>
    </row>
    <row r="6" ht="15" customHeight="1" spans="1:7">
      <c r="A6" s="4" t="s">
        <v>9791</v>
      </c>
      <c r="B6" s="4"/>
      <c r="C6" s="4"/>
      <c r="D6" s="4"/>
      <c r="E6" s="7">
        <v>288.92</v>
      </c>
      <c r="F6" s="7">
        <v>135.92</v>
      </c>
      <c r="G6" s="7">
        <v>153</v>
      </c>
    </row>
    <row r="7" ht="15" customHeight="1" spans="1:7">
      <c r="A7" s="8" t="s">
        <v>9792</v>
      </c>
      <c r="B7" s="8"/>
      <c r="C7" s="8"/>
      <c r="D7" s="8" t="s">
        <v>9793</v>
      </c>
      <c r="E7" s="2">
        <v>9.16</v>
      </c>
      <c r="F7" s="2">
        <v>9.16</v>
      </c>
      <c r="G7" s="2">
        <v>0</v>
      </c>
    </row>
    <row r="8" ht="15" customHeight="1" spans="1:7">
      <c r="A8" s="8" t="s">
        <v>9794</v>
      </c>
      <c r="B8" s="8"/>
      <c r="C8" s="8"/>
      <c r="D8" s="8" t="s">
        <v>9795</v>
      </c>
      <c r="E8" s="2">
        <v>3.92</v>
      </c>
      <c r="F8" s="2">
        <v>3.92</v>
      </c>
      <c r="G8" s="2">
        <v>0</v>
      </c>
    </row>
    <row r="9" ht="15" customHeight="1" spans="1:7">
      <c r="A9" s="8" t="s">
        <v>9796</v>
      </c>
      <c r="B9" s="8"/>
      <c r="C9" s="8"/>
      <c r="D9" s="8" t="s">
        <v>9797</v>
      </c>
      <c r="E9" s="2">
        <v>0.15</v>
      </c>
      <c r="F9" s="2">
        <v>0.15</v>
      </c>
      <c r="G9" s="2">
        <v>0</v>
      </c>
    </row>
    <row r="10" ht="15" customHeight="1" spans="1:7">
      <c r="A10" s="8" t="s">
        <v>9798</v>
      </c>
      <c r="B10" s="8"/>
      <c r="C10" s="8"/>
      <c r="D10" s="8" t="s">
        <v>9799</v>
      </c>
      <c r="E10" s="2">
        <v>2.33</v>
      </c>
      <c r="F10" s="2">
        <v>2.33</v>
      </c>
      <c r="G10" s="2">
        <v>0</v>
      </c>
    </row>
    <row r="11" ht="15" customHeight="1" spans="1:7">
      <c r="A11" s="8" t="s">
        <v>9800</v>
      </c>
      <c r="B11" s="8"/>
      <c r="C11" s="8"/>
      <c r="D11" s="8" t="s">
        <v>9801</v>
      </c>
      <c r="E11" s="2">
        <v>7.28</v>
      </c>
      <c r="F11" s="2">
        <v>7.28</v>
      </c>
      <c r="G11" s="2">
        <v>0</v>
      </c>
    </row>
    <row r="12" ht="15" customHeight="1" spans="1:7">
      <c r="A12" s="8" t="s">
        <v>9802</v>
      </c>
      <c r="B12" s="8"/>
      <c r="C12" s="8"/>
      <c r="D12" s="8" t="s">
        <v>9803</v>
      </c>
      <c r="E12" s="2">
        <v>199.5</v>
      </c>
      <c r="F12" s="2">
        <v>106.5</v>
      </c>
      <c r="G12" s="2">
        <v>93</v>
      </c>
    </row>
    <row r="13" ht="15" customHeight="1" spans="1:7">
      <c r="A13" s="8" t="s">
        <v>9804</v>
      </c>
      <c r="B13" s="8"/>
      <c r="C13" s="8"/>
      <c r="D13" s="8" t="s">
        <v>9805</v>
      </c>
      <c r="E13" s="2">
        <v>60</v>
      </c>
      <c r="F13" s="2">
        <v>0</v>
      </c>
      <c r="G13" s="2">
        <v>60</v>
      </c>
    </row>
    <row r="14" ht="15" customHeight="1" spans="1:7">
      <c r="A14" s="8" t="s">
        <v>9806</v>
      </c>
      <c r="B14" s="8"/>
      <c r="C14" s="8"/>
      <c r="D14" s="8" t="s">
        <v>9807</v>
      </c>
      <c r="E14" s="2">
        <v>6.57</v>
      </c>
      <c r="F14" s="2">
        <v>6.57</v>
      </c>
      <c r="G14" s="2">
        <v>0</v>
      </c>
    </row>
    <row r="15" ht="15" customHeight="1" spans="1:7">
      <c r="A15" s="9" t="s">
        <v>9832</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9833</v>
      </c>
      <c r="B1" s="4"/>
      <c r="C1" s="4"/>
      <c r="D1" s="4" t="s">
        <v>9834</v>
      </c>
      <c r="E1" s="4"/>
      <c r="F1" s="4"/>
      <c r="G1" s="4"/>
      <c r="H1" s="4"/>
      <c r="I1" s="4"/>
    </row>
    <row r="2" ht="15" customHeight="1" spans="1:9">
      <c r="A2" s="1" t="s">
        <v>9788</v>
      </c>
      <c r="B2" s="1" t="s">
        <v>9789</v>
      </c>
      <c r="C2" s="1" t="s">
        <v>9835</v>
      </c>
      <c r="D2" s="1" t="s">
        <v>9788</v>
      </c>
      <c r="E2" s="1" t="s">
        <v>9789</v>
      </c>
      <c r="F2" s="1" t="s">
        <v>9835</v>
      </c>
      <c r="G2" s="1" t="s">
        <v>9788</v>
      </c>
      <c r="H2" s="1" t="s">
        <v>9789</v>
      </c>
      <c r="I2" s="1" t="s">
        <v>9835</v>
      </c>
    </row>
    <row r="3" ht="15" customHeight="1" spans="1:9">
      <c r="A3" s="1"/>
      <c r="B3" s="1"/>
      <c r="C3" s="1"/>
      <c r="D3" s="1"/>
      <c r="E3" s="1"/>
      <c r="F3" s="1"/>
      <c r="G3" s="1"/>
      <c r="H3" s="1"/>
      <c r="I3" s="1"/>
    </row>
    <row r="4" ht="15" customHeight="1" spans="1:9">
      <c r="A4" s="10" t="s">
        <v>9836</v>
      </c>
      <c r="B4" s="10" t="s">
        <v>9837</v>
      </c>
      <c r="C4" s="2">
        <v>111.85</v>
      </c>
      <c r="D4" s="10" t="s">
        <v>9838</v>
      </c>
      <c r="E4" s="10" t="s">
        <v>9839</v>
      </c>
      <c r="F4" s="2">
        <v>10.51</v>
      </c>
      <c r="G4" s="10" t="s">
        <v>9840</v>
      </c>
      <c r="H4" s="10" t="s">
        <v>9841</v>
      </c>
      <c r="I4" s="2">
        <v>0</v>
      </c>
    </row>
    <row r="5" ht="15" customHeight="1" spans="1:9">
      <c r="A5" s="10" t="s">
        <v>9842</v>
      </c>
      <c r="B5" s="10" t="s">
        <v>9843</v>
      </c>
      <c r="C5" s="2">
        <v>49.92</v>
      </c>
      <c r="D5" s="10" t="s">
        <v>9844</v>
      </c>
      <c r="E5" s="10" t="s">
        <v>9845</v>
      </c>
      <c r="F5" s="2">
        <v>0.73</v>
      </c>
      <c r="G5" s="10" t="s">
        <v>9846</v>
      </c>
      <c r="H5" s="10" t="s">
        <v>9847</v>
      </c>
      <c r="I5" s="2">
        <v>0</v>
      </c>
    </row>
    <row r="6" ht="15" customHeight="1" spans="1:9">
      <c r="A6" s="10" t="s">
        <v>9848</v>
      </c>
      <c r="B6" s="10" t="s">
        <v>9849</v>
      </c>
      <c r="C6" s="2">
        <v>33.25</v>
      </c>
      <c r="D6" s="10" t="s">
        <v>9850</v>
      </c>
      <c r="E6" s="10" t="s">
        <v>9851</v>
      </c>
      <c r="F6" s="2">
        <v>0</v>
      </c>
      <c r="G6" s="10" t="s">
        <v>9852</v>
      </c>
      <c r="H6" s="10" t="s">
        <v>9853</v>
      </c>
      <c r="I6" s="2">
        <v>0</v>
      </c>
    </row>
    <row r="7" ht="15" customHeight="1" spans="1:9">
      <c r="A7" s="10" t="s">
        <v>9854</v>
      </c>
      <c r="B7" s="10" t="s">
        <v>9855</v>
      </c>
      <c r="C7" s="2">
        <v>3.19</v>
      </c>
      <c r="D7" s="10" t="s">
        <v>9856</v>
      </c>
      <c r="E7" s="10" t="s">
        <v>9857</v>
      </c>
      <c r="F7" s="2">
        <v>0</v>
      </c>
      <c r="G7" s="10" t="s">
        <v>9858</v>
      </c>
      <c r="H7" s="10" t="s">
        <v>9859</v>
      </c>
      <c r="I7" s="2">
        <v>0</v>
      </c>
    </row>
    <row r="8" ht="15" customHeight="1" spans="1:9">
      <c r="A8" s="10" t="s">
        <v>9860</v>
      </c>
      <c r="B8" s="10" t="s">
        <v>9861</v>
      </c>
      <c r="C8" s="2">
        <v>0</v>
      </c>
      <c r="D8" s="10" t="s">
        <v>9862</v>
      </c>
      <c r="E8" s="10" t="s">
        <v>9863</v>
      </c>
      <c r="F8" s="2">
        <v>0</v>
      </c>
      <c r="G8" s="10" t="s">
        <v>9864</v>
      </c>
      <c r="H8" s="10" t="s">
        <v>9865</v>
      </c>
      <c r="I8" s="2">
        <v>0</v>
      </c>
    </row>
    <row r="9" ht="15" customHeight="1" spans="1:9">
      <c r="A9" s="10" t="s">
        <v>9866</v>
      </c>
      <c r="B9" s="10" t="s">
        <v>9867</v>
      </c>
      <c r="C9" s="2">
        <v>0</v>
      </c>
      <c r="D9" s="10" t="s">
        <v>9868</v>
      </c>
      <c r="E9" s="10" t="s">
        <v>9869</v>
      </c>
      <c r="F9" s="2">
        <v>0</v>
      </c>
      <c r="G9" s="10" t="s">
        <v>9870</v>
      </c>
      <c r="H9" s="10" t="s">
        <v>9871</v>
      </c>
      <c r="I9" s="2">
        <v>0</v>
      </c>
    </row>
    <row r="10" ht="15" customHeight="1" spans="1:9">
      <c r="A10" s="10" t="s">
        <v>9872</v>
      </c>
      <c r="B10" s="10" t="s">
        <v>9873</v>
      </c>
      <c r="C10" s="2">
        <v>9.16</v>
      </c>
      <c r="D10" s="10" t="s">
        <v>9874</v>
      </c>
      <c r="E10" s="10" t="s">
        <v>9875</v>
      </c>
      <c r="F10" s="2">
        <v>0</v>
      </c>
      <c r="G10" s="10" t="s">
        <v>9876</v>
      </c>
      <c r="H10" s="10" t="s">
        <v>9877</v>
      </c>
      <c r="I10" s="2">
        <v>0</v>
      </c>
    </row>
    <row r="11" ht="15" customHeight="1" spans="1:9">
      <c r="A11" s="10" t="s">
        <v>9878</v>
      </c>
      <c r="B11" s="10" t="s">
        <v>9879</v>
      </c>
      <c r="C11" s="2">
        <v>0</v>
      </c>
      <c r="D11" s="10" t="s">
        <v>9880</v>
      </c>
      <c r="E11" s="10" t="s">
        <v>9881</v>
      </c>
      <c r="F11" s="2">
        <v>0.97</v>
      </c>
      <c r="G11" s="10" t="s">
        <v>9882</v>
      </c>
      <c r="H11" s="10" t="s">
        <v>9883</v>
      </c>
      <c r="I11" s="2">
        <v>0</v>
      </c>
    </row>
    <row r="12" ht="15" customHeight="1" spans="1:9">
      <c r="A12" s="10" t="s">
        <v>9884</v>
      </c>
      <c r="B12" s="10" t="s">
        <v>9885</v>
      </c>
      <c r="C12" s="2">
        <v>0</v>
      </c>
      <c r="D12" s="10" t="s">
        <v>9886</v>
      </c>
      <c r="E12" s="10" t="s">
        <v>9887</v>
      </c>
      <c r="F12" s="2">
        <v>1.3</v>
      </c>
      <c r="G12" s="10" t="s">
        <v>9888</v>
      </c>
      <c r="H12" s="10" t="s">
        <v>9889</v>
      </c>
      <c r="I12" s="2">
        <v>0</v>
      </c>
    </row>
    <row r="13" ht="15" customHeight="1" spans="1:9">
      <c r="A13" s="10" t="s">
        <v>9890</v>
      </c>
      <c r="B13" s="10" t="s">
        <v>9891</v>
      </c>
      <c r="C13" s="2">
        <v>9.61</v>
      </c>
      <c r="D13" s="10" t="s">
        <v>9892</v>
      </c>
      <c r="E13" s="10" t="s">
        <v>9893</v>
      </c>
      <c r="F13" s="2">
        <v>0</v>
      </c>
      <c r="G13" s="10" t="s">
        <v>9894</v>
      </c>
      <c r="H13" s="10" t="s">
        <v>9895</v>
      </c>
      <c r="I13" s="2">
        <v>0</v>
      </c>
    </row>
    <row r="14" ht="15" customHeight="1" spans="1:9">
      <c r="A14" s="10" t="s">
        <v>9896</v>
      </c>
      <c r="B14" s="10" t="s">
        <v>9897</v>
      </c>
      <c r="C14" s="2">
        <v>0.15</v>
      </c>
      <c r="D14" s="10" t="s">
        <v>9898</v>
      </c>
      <c r="E14" s="10" t="s">
        <v>9899</v>
      </c>
      <c r="F14" s="2">
        <v>0.48</v>
      </c>
      <c r="G14" s="10" t="s">
        <v>9900</v>
      </c>
      <c r="H14" s="10" t="s">
        <v>9901</v>
      </c>
      <c r="I14" s="2">
        <v>0</v>
      </c>
    </row>
    <row r="15" ht="15" customHeight="1" spans="1:9">
      <c r="A15" s="10" t="s">
        <v>9902</v>
      </c>
      <c r="B15" s="10" t="s">
        <v>9903</v>
      </c>
      <c r="C15" s="2">
        <v>6.57</v>
      </c>
      <c r="D15" s="10" t="s">
        <v>9904</v>
      </c>
      <c r="E15" s="10" t="s">
        <v>9905</v>
      </c>
      <c r="F15" s="2">
        <v>0</v>
      </c>
      <c r="G15" s="10" t="s">
        <v>9906</v>
      </c>
      <c r="H15" s="10" t="s">
        <v>9907</v>
      </c>
      <c r="I15" s="2">
        <v>0</v>
      </c>
    </row>
    <row r="16" ht="15" customHeight="1" spans="1:9">
      <c r="A16" s="10" t="s">
        <v>9908</v>
      </c>
      <c r="B16" s="10" t="s">
        <v>9909</v>
      </c>
      <c r="C16" s="2">
        <v>0</v>
      </c>
      <c r="D16" s="10" t="s">
        <v>9910</v>
      </c>
      <c r="E16" s="10" t="s">
        <v>9911</v>
      </c>
      <c r="F16" s="2">
        <v>0</v>
      </c>
      <c r="G16" s="10" t="s">
        <v>9912</v>
      </c>
      <c r="H16" s="10" t="s">
        <v>9913</v>
      </c>
      <c r="I16" s="2">
        <v>0</v>
      </c>
    </row>
    <row r="17" ht="15" customHeight="1" spans="1:9">
      <c r="A17" s="10" t="s">
        <v>9914</v>
      </c>
      <c r="B17" s="10" t="s">
        <v>9915</v>
      </c>
      <c r="C17" s="2">
        <v>0</v>
      </c>
      <c r="D17" s="10" t="s">
        <v>9916</v>
      </c>
      <c r="E17" s="10" t="s">
        <v>9917</v>
      </c>
      <c r="F17" s="2">
        <v>0</v>
      </c>
      <c r="G17" s="10" t="s">
        <v>9918</v>
      </c>
      <c r="H17" s="10" t="s">
        <v>9919</v>
      </c>
      <c r="I17" s="2">
        <v>0</v>
      </c>
    </row>
    <row r="18" ht="15" customHeight="1" spans="1:9">
      <c r="A18" s="10" t="s">
        <v>9920</v>
      </c>
      <c r="B18" s="10" t="s">
        <v>9921</v>
      </c>
      <c r="C18" s="2">
        <v>13.56</v>
      </c>
      <c r="D18" s="10" t="s">
        <v>9922</v>
      </c>
      <c r="E18" s="10" t="s">
        <v>9923</v>
      </c>
      <c r="F18" s="2">
        <v>0</v>
      </c>
      <c r="G18" s="10" t="s">
        <v>9924</v>
      </c>
      <c r="H18" s="10" t="s">
        <v>9925</v>
      </c>
      <c r="I18" s="2">
        <v>0</v>
      </c>
    </row>
    <row r="19" ht="15" customHeight="1" spans="1:9">
      <c r="A19" s="10" t="s">
        <v>9926</v>
      </c>
      <c r="B19" s="10" t="s">
        <v>9927</v>
      </c>
      <c r="C19" s="2">
        <v>0</v>
      </c>
      <c r="D19" s="10" t="s">
        <v>9928</v>
      </c>
      <c r="E19" s="10" t="s">
        <v>9929</v>
      </c>
      <c r="F19" s="2">
        <v>0</v>
      </c>
      <c r="G19" s="10" t="s">
        <v>9930</v>
      </c>
      <c r="H19" s="10" t="s">
        <v>9931</v>
      </c>
      <c r="I19" s="2">
        <v>0</v>
      </c>
    </row>
    <row r="20" ht="15" customHeight="1" spans="1:9">
      <c r="A20" s="10" t="s">
        <v>9932</v>
      </c>
      <c r="B20" s="10" t="s">
        <v>9933</v>
      </c>
      <c r="C20" s="2">
        <v>0</v>
      </c>
      <c r="D20" s="10" t="s">
        <v>9934</v>
      </c>
      <c r="E20" s="10" t="s">
        <v>9935</v>
      </c>
      <c r="F20" s="2">
        <v>0</v>
      </c>
      <c r="G20" s="10" t="s">
        <v>9936</v>
      </c>
      <c r="H20" s="10" t="s">
        <v>9937</v>
      </c>
      <c r="I20" s="2">
        <v>0</v>
      </c>
    </row>
    <row r="21" ht="15" customHeight="1" spans="1:9">
      <c r="A21" s="10" t="s">
        <v>9938</v>
      </c>
      <c r="B21" s="10" t="s">
        <v>9939</v>
      </c>
      <c r="C21" s="2">
        <v>0</v>
      </c>
      <c r="D21" s="10" t="s">
        <v>9940</v>
      </c>
      <c r="E21" s="10" t="s">
        <v>9941</v>
      </c>
      <c r="F21" s="2">
        <v>0</v>
      </c>
      <c r="G21" s="10" t="s">
        <v>9942</v>
      </c>
      <c r="H21" s="10" t="s">
        <v>9943</v>
      </c>
      <c r="I21" s="2">
        <v>0</v>
      </c>
    </row>
    <row r="22" ht="15" customHeight="1" spans="1:9">
      <c r="A22" s="10" t="s">
        <v>9944</v>
      </c>
      <c r="B22" s="10" t="s">
        <v>9945</v>
      </c>
      <c r="C22" s="2">
        <v>8.17</v>
      </c>
      <c r="D22" s="10" t="s">
        <v>9946</v>
      </c>
      <c r="E22" s="10" t="s">
        <v>9947</v>
      </c>
      <c r="F22" s="2">
        <v>0</v>
      </c>
      <c r="G22" s="10" t="s">
        <v>9948</v>
      </c>
      <c r="H22" s="10" t="s">
        <v>9949</v>
      </c>
      <c r="I22" s="2">
        <v>0</v>
      </c>
    </row>
    <row r="23" ht="15" customHeight="1" spans="1:9">
      <c r="A23" s="10" t="s">
        <v>9950</v>
      </c>
      <c r="B23" s="10" t="s">
        <v>9951</v>
      </c>
      <c r="C23" s="2">
        <v>5.39</v>
      </c>
      <c r="D23" s="10" t="s">
        <v>9952</v>
      </c>
      <c r="E23" s="10" t="s">
        <v>9953</v>
      </c>
      <c r="F23" s="2">
        <v>0</v>
      </c>
      <c r="G23" s="10" t="s">
        <v>9954</v>
      </c>
      <c r="H23" s="10" t="s">
        <v>9955</v>
      </c>
      <c r="I23" s="2">
        <v>0</v>
      </c>
    </row>
    <row r="24" ht="15" customHeight="1" spans="1:9">
      <c r="A24" s="10" t="s">
        <v>9956</v>
      </c>
      <c r="B24" s="10" t="s">
        <v>9957</v>
      </c>
      <c r="C24" s="2">
        <v>0</v>
      </c>
      <c r="D24" s="10" t="s">
        <v>9958</v>
      </c>
      <c r="E24" s="10" t="s">
        <v>9959</v>
      </c>
      <c r="F24" s="2">
        <v>0</v>
      </c>
      <c r="G24" s="10" t="s">
        <v>9960</v>
      </c>
      <c r="H24" s="10" t="s">
        <v>9961</v>
      </c>
      <c r="I24" s="2">
        <v>0</v>
      </c>
    </row>
    <row r="25" ht="15" customHeight="1" spans="1:9">
      <c r="A25" s="10" t="s">
        <v>9962</v>
      </c>
      <c r="B25" s="10" t="s">
        <v>9963</v>
      </c>
      <c r="C25" s="2">
        <v>0</v>
      </c>
      <c r="D25" s="10" t="s">
        <v>9964</v>
      </c>
      <c r="E25" s="10" t="s">
        <v>9965</v>
      </c>
      <c r="F25" s="2">
        <v>0</v>
      </c>
      <c r="G25" s="10" t="s">
        <v>9966</v>
      </c>
      <c r="H25" s="10" t="s">
        <v>9967</v>
      </c>
      <c r="I25" s="2">
        <v>0</v>
      </c>
    </row>
    <row r="26" ht="15" customHeight="1" spans="1:9">
      <c r="A26" s="10" t="s">
        <v>9968</v>
      </c>
      <c r="B26" s="10" t="s">
        <v>9969</v>
      </c>
      <c r="C26" s="2">
        <v>0</v>
      </c>
      <c r="D26" s="10" t="s">
        <v>9970</v>
      </c>
      <c r="E26" s="10" t="s">
        <v>9971</v>
      </c>
      <c r="F26" s="2">
        <v>0.6</v>
      </c>
      <c r="G26" s="10" t="s">
        <v>9972</v>
      </c>
      <c r="H26" s="10" t="s">
        <v>9973</v>
      </c>
      <c r="I26" s="2">
        <v>0</v>
      </c>
    </row>
    <row r="27" ht="15" customHeight="1" spans="1:9">
      <c r="A27" s="10" t="s">
        <v>9974</v>
      </c>
      <c r="B27" s="10" t="s">
        <v>9975</v>
      </c>
      <c r="C27" s="2">
        <v>0</v>
      </c>
      <c r="D27" s="10" t="s">
        <v>9976</v>
      </c>
      <c r="E27" s="10" t="s">
        <v>9977</v>
      </c>
      <c r="F27" s="2">
        <v>0</v>
      </c>
      <c r="G27" s="10" t="s">
        <v>9978</v>
      </c>
      <c r="H27" s="10" t="s">
        <v>9979</v>
      </c>
      <c r="I27" s="2">
        <v>0</v>
      </c>
    </row>
    <row r="28" ht="15" customHeight="1" spans="1:9">
      <c r="A28" s="10" t="s">
        <v>9980</v>
      </c>
      <c r="B28" s="10" t="s">
        <v>9981</v>
      </c>
      <c r="C28" s="2">
        <v>0</v>
      </c>
      <c r="D28" s="10" t="s">
        <v>9982</v>
      </c>
      <c r="E28" s="10" t="s">
        <v>9983</v>
      </c>
      <c r="F28" s="2">
        <v>0</v>
      </c>
      <c r="G28" s="10" t="s">
        <v>9984</v>
      </c>
      <c r="H28" s="10" t="s">
        <v>9985</v>
      </c>
      <c r="I28" s="2">
        <v>0</v>
      </c>
    </row>
    <row r="29" ht="15" customHeight="1" spans="1:9">
      <c r="A29" s="10" t="s">
        <v>9986</v>
      </c>
      <c r="B29" s="10" t="s">
        <v>9987</v>
      </c>
      <c r="C29" s="2">
        <v>0</v>
      </c>
      <c r="D29" s="10" t="s">
        <v>9988</v>
      </c>
      <c r="E29" s="10" t="s">
        <v>9989</v>
      </c>
      <c r="F29" s="2">
        <v>6.43</v>
      </c>
      <c r="G29" s="10" t="s">
        <v>9990</v>
      </c>
      <c r="H29" s="10" t="s">
        <v>9991</v>
      </c>
      <c r="I29" s="2">
        <v>0</v>
      </c>
    </row>
    <row r="30" ht="15" customHeight="1" spans="1:9">
      <c r="A30" s="10" t="s">
        <v>9992</v>
      </c>
      <c r="B30" s="10" t="s">
        <v>9993</v>
      </c>
      <c r="C30" s="2">
        <v>0</v>
      </c>
      <c r="D30" s="10" t="s">
        <v>9994</v>
      </c>
      <c r="E30" s="10" t="s">
        <v>9995</v>
      </c>
      <c r="F30" s="2">
        <v>0</v>
      </c>
      <c r="G30" s="10"/>
      <c r="H30" s="10"/>
      <c r="I30" s="11"/>
    </row>
    <row r="31" ht="15" customHeight="1" spans="1:9">
      <c r="A31" s="10"/>
      <c r="B31" s="10"/>
      <c r="C31" s="11"/>
      <c r="D31" s="10" t="s">
        <v>9996</v>
      </c>
      <c r="E31" s="10" t="s">
        <v>9997</v>
      </c>
      <c r="F31" s="2">
        <v>0</v>
      </c>
      <c r="G31" s="10"/>
      <c r="H31" s="10"/>
      <c r="I31" s="11"/>
    </row>
    <row r="32" ht="15" customHeight="1" spans="1:9">
      <c r="A32" s="4" t="s">
        <v>9998</v>
      </c>
      <c r="B32" s="4"/>
      <c r="C32" s="2">
        <v>125.41</v>
      </c>
      <c r="D32" s="4" t="s">
        <v>9999</v>
      </c>
      <c r="E32" s="4"/>
      <c r="F32" s="4"/>
      <c r="G32" s="4"/>
      <c r="H32" s="4"/>
      <c r="I32" s="2">
        <v>10.51</v>
      </c>
    </row>
    <row r="33" ht="15" customHeight="1" spans="1:9">
      <c r="A33" s="9" t="s">
        <v>10000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9673</v>
      </c>
      <c r="B1" s="4"/>
      <c r="C1" s="4"/>
      <c r="D1" s="4"/>
      <c r="E1" s="1" t="s">
        <v>9771</v>
      </c>
      <c r="F1" s="1" t="s">
        <v>10001</v>
      </c>
      <c r="G1" s="1" t="s">
        <v>9831</v>
      </c>
      <c r="H1" s="1"/>
      <c r="I1" s="1"/>
      <c r="J1" s="1" t="s">
        <v>9773</v>
      </c>
    </row>
    <row r="2" ht="15" customHeight="1" spans="1:10">
      <c r="A2" s="1" t="s">
        <v>9788</v>
      </c>
      <c r="B2" s="1"/>
      <c r="C2" s="1"/>
      <c r="D2" s="4" t="s">
        <v>9789</v>
      </c>
      <c r="E2" s="1"/>
      <c r="F2" s="1"/>
      <c r="G2" s="1" t="s">
        <v>9790</v>
      </c>
      <c r="H2" s="1" t="s">
        <v>9809</v>
      </c>
      <c r="I2" s="1" t="s">
        <v>9810</v>
      </c>
      <c r="J2" s="1"/>
    </row>
    <row r="3" ht="15" customHeight="1" spans="1:10">
      <c r="A3" s="1"/>
      <c r="B3" s="1"/>
      <c r="C3" s="1"/>
      <c r="D3" s="4"/>
      <c r="E3" s="1"/>
      <c r="F3" s="1"/>
      <c r="G3" s="1"/>
      <c r="H3" s="1" t="s">
        <v>9790</v>
      </c>
      <c r="I3" s="1" t="s">
        <v>9790</v>
      </c>
      <c r="J3" s="1"/>
    </row>
    <row r="4" ht="15" customHeight="1" spans="1:10">
      <c r="A4" s="5"/>
      <c r="B4" s="5"/>
      <c r="C4" s="5"/>
      <c r="D4" s="6"/>
      <c r="E4" s="1"/>
      <c r="F4" s="1"/>
      <c r="G4" s="1"/>
      <c r="H4" s="1"/>
      <c r="I4" s="1"/>
      <c r="J4" s="1"/>
    </row>
    <row r="5" ht="15" customHeight="1" spans="1:10">
      <c r="A5" s="4" t="s">
        <v>9676</v>
      </c>
      <c r="B5" s="4"/>
      <c r="C5" s="4"/>
      <c r="D5" s="4"/>
      <c r="E5" s="4" t="s">
        <v>9677</v>
      </c>
      <c r="F5" s="4" t="s">
        <v>9678</v>
      </c>
      <c r="G5" s="4" t="s">
        <v>9686</v>
      </c>
      <c r="H5" s="4" t="s">
        <v>9690</v>
      </c>
      <c r="I5" s="4" t="s">
        <v>9694</v>
      </c>
      <c r="J5" s="4" t="s">
        <v>9698</v>
      </c>
    </row>
    <row r="6" ht="15" customHeight="1" spans="1:10">
      <c r="A6" s="4" t="s">
        <v>9791</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10002</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9673</v>
      </c>
      <c r="B1" s="4"/>
      <c r="C1" s="4"/>
      <c r="D1" s="4"/>
      <c r="E1" s="1" t="s">
        <v>9831</v>
      </c>
      <c r="F1" s="1"/>
      <c r="G1" s="1"/>
    </row>
    <row r="2" ht="15" customHeight="1" spans="1:7">
      <c r="A2" s="1" t="s">
        <v>9788</v>
      </c>
      <c r="B2" s="1"/>
      <c r="C2" s="1"/>
      <c r="D2" s="4" t="s">
        <v>9789</v>
      </c>
      <c r="E2" s="1" t="s">
        <v>9791</v>
      </c>
      <c r="F2" s="1" t="s">
        <v>9809</v>
      </c>
      <c r="G2" s="1" t="s">
        <v>9810</v>
      </c>
    </row>
    <row r="3" ht="15" customHeight="1" spans="1:7">
      <c r="A3" s="1"/>
      <c r="B3" s="1"/>
      <c r="C3" s="1"/>
      <c r="D3" s="4"/>
      <c r="E3" s="1"/>
      <c r="F3" s="1" t="s">
        <v>9790</v>
      </c>
      <c r="G3" s="1" t="s">
        <v>9790</v>
      </c>
    </row>
    <row r="4" ht="15" customHeight="1" spans="1:7">
      <c r="A4" s="5"/>
      <c r="B4" s="5"/>
      <c r="C4" s="5"/>
      <c r="D4" s="6"/>
      <c r="E4" s="1"/>
      <c r="F4" s="1"/>
      <c r="G4" s="1"/>
    </row>
    <row r="5" ht="15" customHeight="1" spans="1:7">
      <c r="A5" s="4" t="s">
        <v>9676</v>
      </c>
      <c r="B5" s="4"/>
      <c r="C5" s="4"/>
      <c r="D5" s="4"/>
      <c r="E5" s="4" t="s">
        <v>9677</v>
      </c>
      <c r="F5" s="4" t="s">
        <v>9678</v>
      </c>
      <c r="G5" s="4" t="s">
        <v>9686</v>
      </c>
    </row>
    <row r="6" ht="15" customHeight="1" spans="1:7">
      <c r="A6" s="4" t="s">
        <v>9791</v>
      </c>
      <c r="B6" s="4"/>
      <c r="C6" s="4"/>
      <c r="D6" s="4"/>
      <c r="E6" s="7">
        <v>0</v>
      </c>
      <c r="F6" s="7">
        <v>0</v>
      </c>
      <c r="G6" s="7">
        <v>0</v>
      </c>
    </row>
    <row r="7" ht="15" customHeight="1" spans="1:7">
      <c r="A7" s="8"/>
      <c r="B7" s="8"/>
      <c r="C7" s="8"/>
      <c r="D7" s="8"/>
      <c r="E7" s="2"/>
      <c r="F7" s="2"/>
      <c r="G7" s="2"/>
    </row>
    <row r="8" ht="15" customHeight="1" spans="1:7">
      <c r="A8" s="9" t="s">
        <v>10003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10004</v>
      </c>
      <c r="B1" s="1"/>
      <c r="C1" s="1"/>
      <c r="D1" s="1"/>
      <c r="E1" s="1"/>
      <c r="F1" s="1"/>
      <c r="G1" s="1" t="s">
        <v>9835</v>
      </c>
      <c r="H1" s="1"/>
      <c r="I1" s="1"/>
      <c r="J1" s="1"/>
      <c r="K1" s="1"/>
      <c r="L1" s="1"/>
    </row>
    <row r="2" ht="15" customHeight="1" spans="1:12">
      <c r="A2" s="1" t="s">
        <v>9791</v>
      </c>
      <c r="B2" s="1" t="s">
        <v>10005</v>
      </c>
      <c r="C2" s="1" t="s">
        <v>10006</v>
      </c>
      <c r="D2" s="1"/>
      <c r="E2" s="1"/>
      <c r="F2" s="1" t="s">
        <v>10007</v>
      </c>
      <c r="G2" s="1" t="s">
        <v>9791</v>
      </c>
      <c r="H2" s="1" t="s">
        <v>10005</v>
      </c>
      <c r="I2" s="1" t="s">
        <v>10006</v>
      </c>
      <c r="J2" s="1"/>
      <c r="K2" s="1"/>
      <c r="L2" s="1" t="s">
        <v>10007</v>
      </c>
    </row>
    <row r="3" ht="30" customHeight="1" spans="1:12">
      <c r="A3" s="1"/>
      <c r="B3" s="1"/>
      <c r="C3" s="1" t="s">
        <v>9790</v>
      </c>
      <c r="D3" s="1" t="s">
        <v>10008</v>
      </c>
      <c r="E3" s="1" t="s">
        <v>10009</v>
      </c>
      <c r="F3" s="1"/>
      <c r="G3" s="1"/>
      <c r="H3" s="1"/>
      <c r="I3" s="1" t="s">
        <v>9790</v>
      </c>
      <c r="J3" s="1" t="s">
        <v>10008</v>
      </c>
      <c r="K3" s="1" t="s">
        <v>10009</v>
      </c>
      <c r="L3" s="1"/>
    </row>
    <row r="4" ht="15" customHeight="1" spans="1:12">
      <c r="A4" s="1" t="s">
        <v>9677</v>
      </c>
      <c r="B4" s="1" t="s">
        <v>9678</v>
      </c>
      <c r="C4" s="1" t="s">
        <v>9686</v>
      </c>
      <c r="D4" s="1" t="s">
        <v>9690</v>
      </c>
      <c r="E4" s="1" t="s">
        <v>9694</v>
      </c>
      <c r="F4" s="1" t="s">
        <v>9698</v>
      </c>
      <c r="G4" s="1" t="s">
        <v>9702</v>
      </c>
      <c r="H4" s="1" t="s">
        <v>9706</v>
      </c>
      <c r="I4" s="1" t="s">
        <v>9709</v>
      </c>
      <c r="J4" s="1" t="s">
        <v>9712</v>
      </c>
      <c r="K4" s="1" t="s">
        <v>9715</v>
      </c>
      <c r="L4" s="1" t="s">
        <v>9718</v>
      </c>
    </row>
    <row r="5" ht="15" customHeight="1" spans="1:12">
      <c r="A5" s="2">
        <v>0</v>
      </c>
      <c r="B5" s="2">
        <v>0</v>
      </c>
      <c r="C5" s="2">
        <v>0</v>
      </c>
      <c r="D5" s="2">
        <v>0</v>
      </c>
      <c r="E5" s="2">
        <v>0</v>
      </c>
      <c r="F5" s="2">
        <v>0</v>
      </c>
      <c r="G5" s="2">
        <v>0</v>
      </c>
      <c r="H5" s="2">
        <v>0</v>
      </c>
      <c r="I5" s="2">
        <v>0</v>
      </c>
      <c r="J5" s="2">
        <v>0</v>
      </c>
      <c r="K5" s="2">
        <v>0</v>
      </c>
      <c r="L5" s="2">
        <v>0</v>
      </c>
    </row>
    <row r="6" ht="30" customHeight="1" spans="1:12">
      <c r="A6" s="3" t="s">
        <v>10010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樱花之恋</cp:lastModifiedBy>
  <dcterms:created xsi:type="dcterms:W3CDTF">2023-09-11T02:35:00Z</dcterms:created>
  <dcterms:modified xsi:type="dcterms:W3CDTF">2025-01-09T02:04:33Z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79C3525E231142FB92B1196380C4158C_13</vt:lpwstr>
  </property>
</Properties>
</file>