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2年第四季度" sheetId="6" r:id="rId1"/>
  </sheets>
  <definedNames>
    <definedName name="_xlnm._FilterDatabase" localSheetId="0" hidden="1">'2022年第四季度'!$A$2:$G$213</definedName>
    <definedName name="_xlnm.Print_Titles" localSheetId="0">'2022年第四季度'!$1:$2</definedName>
  </definedNames>
  <calcPr calcId="144525"/>
</workbook>
</file>

<file path=xl/sharedStrings.xml><?xml version="1.0" encoding="utf-8"?>
<sst xmlns="http://schemas.openxmlformats.org/spreadsheetml/2006/main" count="639" uniqueCount="594">
  <si>
    <t>民乐县住房租赁补贴发放表
（2022年第4季度）</t>
  </si>
  <si>
    <t>序号</t>
  </si>
  <si>
    <t>申请人</t>
  </si>
  <si>
    <t>身份证号</t>
  </si>
  <si>
    <t>人口</t>
  </si>
  <si>
    <t>金额</t>
  </si>
  <si>
    <t>银行卡号</t>
  </si>
  <si>
    <t>备注</t>
  </si>
  <si>
    <t>韩书娟</t>
  </si>
  <si>
    <t>622223****0027</t>
  </si>
  <si>
    <t>6214674****6766</t>
  </si>
  <si>
    <t>姜金桂</t>
  </si>
  <si>
    <t>622223****5641</t>
  </si>
  <si>
    <t>6217004****1312</t>
  </si>
  <si>
    <t>康桂花</t>
  </si>
  <si>
    <t>622223****0342</t>
  </si>
  <si>
    <t>6217004****2336</t>
  </si>
  <si>
    <t>李文革</t>
  </si>
  <si>
    <t>620103****5833</t>
  </si>
  <si>
    <t>6212262****8793</t>
  </si>
  <si>
    <t>宋育俊</t>
  </si>
  <si>
    <t>622223****0318</t>
  </si>
  <si>
    <t>6214674****8031</t>
  </si>
  <si>
    <t>张妮</t>
  </si>
  <si>
    <t>622223****1349</t>
  </si>
  <si>
    <t>6217004****6507</t>
  </si>
  <si>
    <t>王锦</t>
  </si>
  <si>
    <t>622223****3311</t>
  </si>
  <si>
    <t>6214674****4068</t>
  </si>
  <si>
    <t>宋金花</t>
  </si>
  <si>
    <t>622223****3622</t>
  </si>
  <si>
    <t>6217232****3497</t>
  </si>
  <si>
    <t>毛凤香</t>
  </si>
  <si>
    <t>622223****6128</t>
  </si>
  <si>
    <t>6217004****2534</t>
  </si>
  <si>
    <t>王军</t>
  </si>
  <si>
    <t>622223****5616</t>
  </si>
  <si>
    <t>6214674****0376</t>
  </si>
  <si>
    <t>王燕飞</t>
  </si>
  <si>
    <t>622223****3621</t>
  </si>
  <si>
    <t>6217004****2567</t>
  </si>
  <si>
    <t>田兴福</t>
  </si>
  <si>
    <t>632801****0044</t>
  </si>
  <si>
    <t>6217004****3901</t>
  </si>
  <si>
    <t>柴芳</t>
  </si>
  <si>
    <t>622223****0824</t>
  </si>
  <si>
    <t>6217004****1346</t>
  </si>
  <si>
    <t>樊红</t>
  </si>
  <si>
    <t>622223****033X</t>
  </si>
  <si>
    <t>6217004****6136</t>
  </si>
  <si>
    <t>钱晓玲</t>
  </si>
  <si>
    <t>622223****0023</t>
  </si>
  <si>
    <t>6214674****5851</t>
  </si>
  <si>
    <t>吴延江</t>
  </si>
  <si>
    <t>622223****0312</t>
  </si>
  <si>
    <t>6215340****4172</t>
  </si>
  <si>
    <t>徐翠英</t>
  </si>
  <si>
    <t>6214674****5883</t>
  </si>
  <si>
    <t>张大年</t>
  </si>
  <si>
    <t>622223****4111</t>
  </si>
  <si>
    <t>6217004****8782</t>
  </si>
  <si>
    <t>马军</t>
  </si>
  <si>
    <t>622223****131X</t>
  </si>
  <si>
    <t>6214674****2770</t>
  </si>
  <si>
    <t>白建成</t>
  </si>
  <si>
    <t>622223****1833</t>
  </si>
  <si>
    <t>6215340****3492</t>
  </si>
  <si>
    <t>保金兰</t>
  </si>
  <si>
    <t>622201****5722</t>
  </si>
  <si>
    <t>6214674****2338</t>
  </si>
  <si>
    <t>保世丁</t>
  </si>
  <si>
    <t>622223****3635</t>
  </si>
  <si>
    <t>6215340****8452</t>
  </si>
  <si>
    <t>曹加全</t>
  </si>
  <si>
    <t>622223****1316</t>
  </si>
  <si>
    <t>6217004****2294</t>
  </si>
  <si>
    <t>柴凤</t>
  </si>
  <si>
    <t>622223****0826</t>
  </si>
  <si>
    <t>6217004****3896</t>
  </si>
  <si>
    <t>柴梅花</t>
  </si>
  <si>
    <t>622223****2326</t>
  </si>
  <si>
    <t>6217004****2435</t>
  </si>
  <si>
    <t>陈兰英</t>
  </si>
  <si>
    <t>622223****0323</t>
  </si>
  <si>
    <t>6214674****9559</t>
  </si>
  <si>
    <t>崔生财</t>
  </si>
  <si>
    <t>622223****0017</t>
  </si>
  <si>
    <t>6214674****5686</t>
  </si>
  <si>
    <t>邓有辉</t>
  </si>
  <si>
    <t>622223****1319</t>
  </si>
  <si>
    <t>6214674****3909</t>
  </si>
  <si>
    <t>高爱琴</t>
  </si>
  <si>
    <t>622223****1827</t>
  </si>
  <si>
    <t>6214674****9654</t>
  </si>
  <si>
    <t>韩佳民</t>
  </si>
  <si>
    <t>622223****0330</t>
  </si>
  <si>
    <t>6217004****0444</t>
  </si>
  <si>
    <t>韩丽娟</t>
  </si>
  <si>
    <t>622223****2325</t>
  </si>
  <si>
    <t>6214674****1767</t>
  </si>
  <si>
    <t>韩晓玲</t>
  </si>
  <si>
    <t>622223****0024</t>
  </si>
  <si>
    <t>6214674****1599</t>
  </si>
  <si>
    <t>韩永霞</t>
  </si>
  <si>
    <t>622223****2843</t>
  </si>
  <si>
    <t>6217004****0490</t>
  </si>
  <si>
    <t>何平</t>
  </si>
  <si>
    <t>622223****4119</t>
  </si>
  <si>
    <t>6217004****7231</t>
  </si>
  <si>
    <t>景遇春</t>
  </si>
  <si>
    <t>622223****0814</t>
  </si>
  <si>
    <t>6212262****8779</t>
  </si>
  <si>
    <t>喇文英</t>
  </si>
  <si>
    <t>622223****032X</t>
  </si>
  <si>
    <t>6217004****2237</t>
  </si>
  <si>
    <t>王桃香</t>
  </si>
  <si>
    <t>622223****514X</t>
  </si>
  <si>
    <t>6214674****0324</t>
  </si>
  <si>
    <t>李晓萍</t>
  </si>
  <si>
    <t>4367424****2401</t>
  </si>
  <si>
    <t>刘刚</t>
  </si>
  <si>
    <t>622223****0356</t>
  </si>
  <si>
    <t>6217002****2847</t>
  </si>
  <si>
    <t>刘向阳</t>
  </si>
  <si>
    <t>622223****1818</t>
  </si>
  <si>
    <t>6222022****3551</t>
  </si>
  <si>
    <t>芦建霞</t>
  </si>
  <si>
    <t>6217004****0297</t>
  </si>
  <si>
    <t>马福民</t>
  </si>
  <si>
    <t>622223****0016</t>
  </si>
  <si>
    <t>6217004****1031</t>
  </si>
  <si>
    <t>漆转平</t>
  </si>
  <si>
    <t>622223****0019</t>
  </si>
  <si>
    <t>6214674****1994</t>
  </si>
  <si>
    <t>钱多仕</t>
  </si>
  <si>
    <t>622223****0339</t>
  </si>
  <si>
    <t>6217004****4183</t>
  </si>
  <si>
    <t>钱金莲</t>
  </si>
  <si>
    <t>622223****0362</t>
  </si>
  <si>
    <t>6227004****6083</t>
  </si>
  <si>
    <t>秦生民</t>
  </si>
  <si>
    <t>6214674****5567</t>
  </si>
  <si>
    <t>尚玉凤</t>
  </si>
  <si>
    <t>622223****0324</t>
  </si>
  <si>
    <t>6217004****0352</t>
  </si>
  <si>
    <t>邵兰英</t>
  </si>
  <si>
    <t>6214674****8822</t>
  </si>
  <si>
    <t>邵沁梅</t>
  </si>
  <si>
    <t>622223****0048</t>
  </si>
  <si>
    <t>6217004****2500</t>
  </si>
  <si>
    <t>宋新花</t>
  </si>
  <si>
    <t>622201****6624</t>
  </si>
  <si>
    <t>6214674****4927</t>
  </si>
  <si>
    <t>王桂英</t>
  </si>
  <si>
    <t>622223****0383</t>
  </si>
  <si>
    <t>6217004****1288</t>
  </si>
  <si>
    <t>王兰花</t>
  </si>
  <si>
    <t>622223****3629</t>
  </si>
  <si>
    <t>6217004****9878</t>
  </si>
  <si>
    <t>王荣</t>
  </si>
  <si>
    <t>622223****1311</t>
  </si>
  <si>
    <t>6214674****0401</t>
  </si>
  <si>
    <t>王淑莲</t>
  </si>
  <si>
    <t>6217004****1593</t>
  </si>
  <si>
    <t>王希海</t>
  </si>
  <si>
    <t>622223****0015</t>
  </si>
  <si>
    <t>6227004****6947</t>
  </si>
  <si>
    <t>姚贤道</t>
  </si>
  <si>
    <t>622223****4610</t>
  </si>
  <si>
    <t>6217004****5312</t>
  </si>
  <si>
    <t>王玉孝</t>
  </si>
  <si>
    <t>622223****5129</t>
  </si>
  <si>
    <t>6214674****2161</t>
  </si>
  <si>
    <t>魏小娜</t>
  </si>
  <si>
    <t>620421****3329</t>
  </si>
  <si>
    <t>6215340****3526</t>
  </si>
  <si>
    <t>吴玉红</t>
  </si>
  <si>
    <t>622223****2323</t>
  </si>
  <si>
    <t>6217004****2484</t>
  </si>
  <si>
    <t>武淑桂</t>
  </si>
  <si>
    <t>622223****2827</t>
  </si>
  <si>
    <t>6217004****2062</t>
  </si>
  <si>
    <t>杨生智</t>
  </si>
  <si>
    <t>622223****0346</t>
  </si>
  <si>
    <t>6215340****3757</t>
  </si>
  <si>
    <t>杨兴萍</t>
  </si>
  <si>
    <t>622223****0349</t>
  </si>
  <si>
    <t>6217004****6731</t>
  </si>
  <si>
    <t>杨云</t>
  </si>
  <si>
    <t>622223****0020</t>
  </si>
  <si>
    <t>6214674****8494</t>
  </si>
  <si>
    <t>杨治民</t>
  </si>
  <si>
    <t>622223****0813</t>
  </si>
  <si>
    <t>6222022****3816</t>
  </si>
  <si>
    <t>展祥</t>
  </si>
  <si>
    <t>622223****2313</t>
  </si>
  <si>
    <t>6215340****3583</t>
  </si>
  <si>
    <t>张多俭</t>
  </si>
  <si>
    <t>622223****1313</t>
  </si>
  <si>
    <t>6214674****4621</t>
  </si>
  <si>
    <t>张品昌</t>
  </si>
  <si>
    <t>622223****4153</t>
  </si>
  <si>
    <t>6217004****2252</t>
  </si>
  <si>
    <t>张晓俊</t>
  </si>
  <si>
    <t>6217004****4286</t>
  </si>
  <si>
    <t>张玉萍</t>
  </si>
  <si>
    <t>6217004****1551</t>
  </si>
  <si>
    <t>章新栋</t>
  </si>
  <si>
    <t>622223****4115</t>
  </si>
  <si>
    <t>6214674****8457</t>
  </si>
  <si>
    <t>赵秀英</t>
  </si>
  <si>
    <t>6217004****9993</t>
  </si>
  <si>
    <t>赵之渊</t>
  </si>
  <si>
    <t>622223****0315</t>
  </si>
  <si>
    <t>6214674****2313</t>
  </si>
  <si>
    <t>郑春英</t>
  </si>
  <si>
    <t>622223****4623</t>
  </si>
  <si>
    <t>6214674****5724</t>
  </si>
  <si>
    <t>周来儒</t>
  </si>
  <si>
    <t>622226****0230</t>
  </si>
  <si>
    <t>6217004****1585</t>
  </si>
  <si>
    <t>杨菊英</t>
  </si>
  <si>
    <t>622223****1324</t>
  </si>
  <si>
    <t>6214674****6936</t>
  </si>
  <si>
    <t>王琦</t>
  </si>
  <si>
    <t>622223****0811</t>
  </si>
  <si>
    <t>6217004****1338</t>
  </si>
  <si>
    <t>雷有红</t>
  </si>
  <si>
    <t>632224****1221</t>
  </si>
  <si>
    <t>6217004****1577</t>
  </si>
  <si>
    <t>王风琴</t>
  </si>
  <si>
    <t>622223****0022</t>
  </si>
  <si>
    <t>6217004****1691</t>
  </si>
  <si>
    <t>李文博</t>
  </si>
  <si>
    <t>622223****0316</t>
  </si>
  <si>
    <t>6217004****1510</t>
  </si>
  <si>
    <t>张存连</t>
  </si>
  <si>
    <t>622223****0054</t>
  </si>
  <si>
    <t>6217004****2351</t>
  </si>
  <si>
    <t>邢国晋</t>
  </si>
  <si>
    <t>622223****0031</t>
  </si>
  <si>
    <t>6217004****0588</t>
  </si>
  <si>
    <t>张立新</t>
  </si>
  <si>
    <t>622223****4616</t>
  </si>
  <si>
    <t>6236564****2051</t>
  </si>
  <si>
    <t>章茂林</t>
  </si>
  <si>
    <t>622223****1813</t>
  </si>
  <si>
    <t>6214674****0254</t>
  </si>
  <si>
    <t>马龙清</t>
  </si>
  <si>
    <t>622223****0338</t>
  </si>
  <si>
    <t>6215340****3534</t>
  </si>
  <si>
    <t>陈希林</t>
  </si>
  <si>
    <t>622223****0313</t>
  </si>
  <si>
    <t>6217004****7031</t>
  </si>
  <si>
    <t>毛学鹏</t>
  </si>
  <si>
    <t>622222****3618</t>
  </si>
  <si>
    <t>6236680****2847</t>
  </si>
  <si>
    <t>张英莲</t>
  </si>
  <si>
    <t>622223****364X</t>
  </si>
  <si>
    <t>6217004****2245</t>
  </si>
  <si>
    <t>史爱兰</t>
  </si>
  <si>
    <t>622223****1323</t>
  </si>
  <si>
    <t>6217004****1601</t>
  </si>
  <si>
    <t>陈海琴</t>
  </si>
  <si>
    <t>6217004****3177</t>
  </si>
  <si>
    <t>史小冉</t>
  </si>
  <si>
    <t>622223****0021</t>
  </si>
  <si>
    <t>6227004****1073</t>
  </si>
  <si>
    <t>管维仲</t>
  </si>
  <si>
    <t>6214674****8194</t>
  </si>
  <si>
    <t>李秀英</t>
  </si>
  <si>
    <t>622223****1329</t>
  </si>
  <si>
    <t>6217004****4134</t>
  </si>
  <si>
    <t>陆学玲</t>
  </si>
  <si>
    <t>622223****5122</t>
  </si>
  <si>
    <t>6214674****8034</t>
  </si>
  <si>
    <t>王海</t>
  </si>
  <si>
    <t>6230944****4110</t>
  </si>
  <si>
    <t>许自珍</t>
  </si>
  <si>
    <t>622223****0821</t>
  </si>
  <si>
    <t>6214674****3885</t>
  </si>
  <si>
    <t>张志福</t>
  </si>
  <si>
    <t>622223****1312</t>
  </si>
  <si>
    <t>6214674****3625</t>
  </si>
  <si>
    <t>刘天卫</t>
  </si>
  <si>
    <t>6217004****6192</t>
  </si>
  <si>
    <t>王祥</t>
  </si>
  <si>
    <t>622223****2819</t>
  </si>
  <si>
    <t>6214674****2949</t>
  </si>
  <si>
    <t>张玉娟</t>
  </si>
  <si>
    <t>622223****1823</t>
  </si>
  <si>
    <t>6217004****2609</t>
  </si>
  <si>
    <t>葛菊香</t>
  </si>
  <si>
    <t>622223****4624</t>
  </si>
  <si>
    <t>6217004****5948</t>
  </si>
  <si>
    <t>杨发家</t>
  </si>
  <si>
    <t>622223****411X</t>
  </si>
  <si>
    <t>6217004****4378</t>
  </si>
  <si>
    <t>杨兴民</t>
  </si>
  <si>
    <t>622223****0816</t>
  </si>
  <si>
    <t>6214674****2198</t>
  </si>
  <si>
    <t>刘玉兰</t>
  </si>
  <si>
    <t>622223****6122</t>
  </si>
  <si>
    <t>6214674****7959</t>
  </si>
  <si>
    <t>周爱琴</t>
  </si>
  <si>
    <t>622222****1229</t>
  </si>
  <si>
    <t>6214674****3988</t>
  </si>
  <si>
    <t>刘梅英</t>
  </si>
  <si>
    <t>622223****0320</t>
  </si>
  <si>
    <t>6217004****3953</t>
  </si>
  <si>
    <t>何金兰</t>
  </si>
  <si>
    <t>622226****2525</t>
  </si>
  <si>
    <t>6214674****1317</t>
  </si>
  <si>
    <t>李天旭</t>
  </si>
  <si>
    <t>622223****0030</t>
  </si>
  <si>
    <t>6214674****1783</t>
  </si>
  <si>
    <t>刘崇山</t>
  </si>
  <si>
    <t>6214674****7822</t>
  </si>
  <si>
    <t>王琴</t>
  </si>
  <si>
    <t>622223****082X</t>
  </si>
  <si>
    <t>6214674****5964</t>
  </si>
  <si>
    <t>王玉琴</t>
  </si>
  <si>
    <t>622223****0364</t>
  </si>
  <si>
    <t>6217004****1049</t>
  </si>
  <si>
    <t>董玉秀</t>
  </si>
  <si>
    <t>622223****1824</t>
  </si>
  <si>
    <t>6217004****2377</t>
  </si>
  <si>
    <t>杨万民</t>
  </si>
  <si>
    <t>622223****0319</t>
  </si>
  <si>
    <t>6217004****2443</t>
  </si>
  <si>
    <t>陈瑜静</t>
  </si>
  <si>
    <t>6214674****3868</t>
  </si>
  <si>
    <t>陈清英</t>
  </si>
  <si>
    <t>622223****0823</t>
  </si>
  <si>
    <t>6217004****8307</t>
  </si>
  <si>
    <t>王香莲</t>
  </si>
  <si>
    <t>622223****0827</t>
  </si>
  <si>
    <t>6214674****0071</t>
  </si>
  <si>
    <t>汤霞</t>
  </si>
  <si>
    <t>622223****0328</t>
  </si>
  <si>
    <t>6217004****4050</t>
  </si>
  <si>
    <t>何桂兰</t>
  </si>
  <si>
    <t>622223****3628</t>
  </si>
  <si>
    <t>6217004****7256</t>
  </si>
  <si>
    <t>王翠花</t>
  </si>
  <si>
    <t>622223****4621</t>
  </si>
  <si>
    <t>6217004****2104</t>
  </si>
  <si>
    <t>钱翠英</t>
  </si>
  <si>
    <t>6217004****2146</t>
  </si>
  <si>
    <t>杨芬莲</t>
  </si>
  <si>
    <t>622223****0368</t>
  </si>
  <si>
    <t>6217004****2674</t>
  </si>
  <si>
    <t>闫玉铭</t>
  </si>
  <si>
    <t>6214674****4208</t>
  </si>
  <si>
    <t>胡志敏</t>
  </si>
  <si>
    <t>6217004****9980</t>
  </si>
  <si>
    <t>韩积乾</t>
  </si>
  <si>
    <t>622223****363X</t>
  </si>
  <si>
    <t>6217004****8896</t>
  </si>
  <si>
    <t>刘俊德</t>
  </si>
  <si>
    <t>6217004****6850</t>
  </si>
  <si>
    <t>宗风连</t>
  </si>
  <si>
    <t>622223****0326</t>
  </si>
  <si>
    <t>6214674****6971</t>
  </si>
  <si>
    <t>张慧湧</t>
  </si>
  <si>
    <t>6214674****3976</t>
  </si>
  <si>
    <t>史彩萍</t>
  </si>
  <si>
    <t>622223****0329</t>
  </si>
  <si>
    <t>6217004****2666</t>
  </si>
  <si>
    <t>李得舜</t>
  </si>
  <si>
    <t>622223****1334</t>
  </si>
  <si>
    <t>6217004****8512</t>
  </si>
  <si>
    <t>韩桂祖</t>
  </si>
  <si>
    <t>622223****0350</t>
  </si>
  <si>
    <t>6217004****7719</t>
  </si>
  <si>
    <t>张桂</t>
  </si>
  <si>
    <t>622223****1340</t>
  </si>
  <si>
    <t>6215340****3609</t>
  </si>
  <si>
    <t>张玉兰</t>
  </si>
  <si>
    <t>6217004****2112</t>
  </si>
  <si>
    <t>杨海</t>
  </si>
  <si>
    <t>6214674****8004</t>
  </si>
  <si>
    <t>刘崇汉</t>
  </si>
  <si>
    <t>622223****0018</t>
  </si>
  <si>
    <t>6217001****4319</t>
  </si>
  <si>
    <t>姚桂芳</t>
  </si>
  <si>
    <t>622223****1826</t>
  </si>
  <si>
    <t>6217004****9902</t>
  </si>
  <si>
    <t>赵兰香</t>
  </si>
  <si>
    <t>622223****132X</t>
  </si>
  <si>
    <t>6214674****9696</t>
  </si>
  <si>
    <t>康乐</t>
  </si>
  <si>
    <t>6236564****0865</t>
  </si>
  <si>
    <t>张文</t>
  </si>
  <si>
    <t>622223****0353</t>
  </si>
  <si>
    <t>6230653****5930</t>
  </si>
  <si>
    <t>芦雪莲</t>
  </si>
  <si>
    <t>622223****0369</t>
  </si>
  <si>
    <t>6217000****8466</t>
  </si>
  <si>
    <t>穆风琴</t>
  </si>
  <si>
    <t>622223****5125</t>
  </si>
  <si>
    <t>6214674****2390</t>
  </si>
  <si>
    <t>展彩霞</t>
  </si>
  <si>
    <t>6217004****9320</t>
  </si>
  <si>
    <t>韩斌</t>
  </si>
  <si>
    <t>622223****0014</t>
  </si>
  <si>
    <t>6217004****5731</t>
  </si>
  <si>
    <t>李琴</t>
  </si>
  <si>
    <t>622223****1348</t>
  </si>
  <si>
    <t>6217004****2864</t>
  </si>
  <si>
    <t>高青香</t>
  </si>
  <si>
    <t>622223****4640</t>
  </si>
  <si>
    <t>6214674****4386</t>
  </si>
  <si>
    <t>朱英爱</t>
  </si>
  <si>
    <t>622223****4204</t>
  </si>
  <si>
    <t>6217004****1650</t>
  </si>
  <si>
    <t>施晓梅</t>
  </si>
  <si>
    <t>622223****0341</t>
  </si>
  <si>
    <t>6214674****8380</t>
  </si>
  <si>
    <t>郭荣香</t>
  </si>
  <si>
    <t>622223****0026</t>
  </si>
  <si>
    <t>6217004****0017</t>
  </si>
  <si>
    <t>武学胜</t>
  </si>
  <si>
    <t>622223****281X</t>
  </si>
  <si>
    <t>6214674****7178</t>
  </si>
  <si>
    <t>李鑫</t>
  </si>
  <si>
    <t>622223****3317</t>
  </si>
  <si>
    <t>6217004****3928</t>
  </si>
  <si>
    <t>王小红</t>
  </si>
  <si>
    <t>622223****0028</t>
  </si>
  <si>
    <t>6214664****8</t>
  </si>
  <si>
    <t>马仁国</t>
  </si>
  <si>
    <t>622201****1811</t>
  </si>
  <si>
    <t>6217004****2328</t>
  </si>
  <si>
    <t>张晓莹</t>
  </si>
  <si>
    <t>6217004****0414</t>
  </si>
  <si>
    <t>刘建华</t>
  </si>
  <si>
    <t>622223****0013</t>
  </si>
  <si>
    <t>6217004****4618</t>
  </si>
  <si>
    <t>吴永昌</t>
  </si>
  <si>
    <t>622223****1339</t>
  </si>
  <si>
    <t>6214674****4936</t>
  </si>
  <si>
    <t>牛延寿</t>
  </si>
  <si>
    <t>622223****361X</t>
  </si>
  <si>
    <t>6214674****2101</t>
  </si>
  <si>
    <t>刘香娃</t>
  </si>
  <si>
    <t>622223****1861</t>
  </si>
  <si>
    <t>6215340****2836</t>
  </si>
  <si>
    <t>李巧兰</t>
  </si>
  <si>
    <t>622623****1280</t>
  </si>
  <si>
    <t>6214674****1218</t>
  </si>
  <si>
    <t>刘改萍</t>
  </si>
  <si>
    <t>6214674****9380</t>
  </si>
  <si>
    <t>何晓萍</t>
  </si>
  <si>
    <t>622223****0822</t>
  </si>
  <si>
    <t>6214674****0537</t>
  </si>
  <si>
    <t>万志龙</t>
  </si>
  <si>
    <t>622223****0010</t>
  </si>
  <si>
    <t>6217004****2848</t>
  </si>
  <si>
    <t>张秀英</t>
  </si>
  <si>
    <t>622223****4148</t>
  </si>
  <si>
    <t>6217004****2302</t>
  </si>
  <si>
    <t>杨多才</t>
  </si>
  <si>
    <t>622223****4615</t>
  </si>
  <si>
    <t>6214674****1640</t>
  </si>
  <si>
    <t>胡继文</t>
  </si>
  <si>
    <t>622223****001X</t>
  </si>
  <si>
    <t>6217004****1599</t>
  </si>
  <si>
    <t>白玉珍</t>
  </si>
  <si>
    <t>622223****0029</t>
  </si>
  <si>
    <t>6214674****4295</t>
  </si>
  <si>
    <t>王和</t>
  </si>
  <si>
    <t>622223****5171</t>
  </si>
  <si>
    <t>4367424****5530</t>
  </si>
  <si>
    <t>王城</t>
  </si>
  <si>
    <t>6217004****5502</t>
  </si>
  <si>
    <t>张翔</t>
  </si>
  <si>
    <t>622223****2322</t>
  </si>
  <si>
    <t>6222804****0236</t>
  </si>
  <si>
    <t>赵辉</t>
  </si>
  <si>
    <t>622223****3649</t>
  </si>
  <si>
    <t>6217004****0306</t>
  </si>
  <si>
    <t>卫学斌</t>
  </si>
  <si>
    <t>622223****0011</t>
  </si>
  <si>
    <t>6217004****1056</t>
  </si>
  <si>
    <t>吴存娃</t>
  </si>
  <si>
    <t>622223****1380</t>
  </si>
  <si>
    <t>6217004****1353</t>
  </si>
  <si>
    <t>李国清</t>
  </si>
  <si>
    <t>622223****1819</t>
  </si>
  <si>
    <t>6217004****9894</t>
  </si>
  <si>
    <t>王秀梅</t>
  </si>
  <si>
    <t>6214674****4852</t>
  </si>
  <si>
    <t>秦兰英</t>
  </si>
  <si>
    <t>622223****2828</t>
  </si>
  <si>
    <t>6214674****8919</t>
  </si>
  <si>
    <t>梁桂英</t>
  </si>
  <si>
    <t>6214674****7017</t>
  </si>
  <si>
    <t>王荷花</t>
  </si>
  <si>
    <t>6214674****9476</t>
  </si>
  <si>
    <t>展晓琳</t>
  </si>
  <si>
    <t>622201****1221</t>
  </si>
  <si>
    <t>6214674****7608</t>
  </si>
  <si>
    <t>尹毅</t>
  </si>
  <si>
    <t>6217004****5768</t>
  </si>
  <si>
    <t>宗玉琴</t>
  </si>
  <si>
    <t>6217004****4911</t>
  </si>
  <si>
    <t>夏秀娟</t>
  </si>
  <si>
    <t>622223****1843</t>
  </si>
  <si>
    <t>6214674****8511</t>
  </si>
  <si>
    <t>张桂芳</t>
  </si>
  <si>
    <t>6217004****1536</t>
  </si>
  <si>
    <t>葛菊兰</t>
  </si>
  <si>
    <t>622223****4628</t>
  </si>
  <si>
    <t>6217004****1569</t>
  </si>
  <si>
    <t>张世磊</t>
  </si>
  <si>
    <t>622223****3659</t>
  </si>
  <si>
    <t>6217004****0597</t>
  </si>
  <si>
    <t>吴进林</t>
  </si>
  <si>
    <t>622223****2311</t>
  </si>
  <si>
    <t>6227004****6281</t>
  </si>
  <si>
    <t>武学孟</t>
  </si>
  <si>
    <t>6215340****8643</t>
  </si>
  <si>
    <t>易好兰</t>
  </si>
  <si>
    <t>622223****4123</t>
  </si>
  <si>
    <t>6215340****8650</t>
  </si>
  <si>
    <t>王菊兰</t>
  </si>
  <si>
    <t>622223****2821</t>
  </si>
  <si>
    <t>6214674****4881</t>
  </si>
  <si>
    <t>胡秀琴</t>
  </si>
  <si>
    <t>622223****0829</t>
  </si>
  <si>
    <t>6217004****1064</t>
  </si>
  <si>
    <t>杨玉秀</t>
  </si>
  <si>
    <t>622226****2529</t>
  </si>
  <si>
    <t>6217004****8759</t>
  </si>
  <si>
    <t>朵应宝</t>
  </si>
  <si>
    <t>622223****4112</t>
  </si>
  <si>
    <t>4367424****3725</t>
  </si>
  <si>
    <t>张建华</t>
  </si>
  <si>
    <t>622223****0037</t>
  </si>
  <si>
    <t>6217004****1981</t>
  </si>
  <si>
    <t>宋华妮</t>
  </si>
  <si>
    <t>622223****3686</t>
  </si>
  <si>
    <t>6214674****7377</t>
  </si>
  <si>
    <t>王磊</t>
  </si>
  <si>
    <t>622223****0055</t>
  </si>
  <si>
    <t>6210814****6609</t>
  </si>
  <si>
    <t>王多勇</t>
  </si>
  <si>
    <t>622223****5114</t>
  </si>
  <si>
    <t>6214674****4792</t>
  </si>
  <si>
    <t>张玉香</t>
  </si>
  <si>
    <t>622223****2829</t>
  </si>
  <si>
    <t>6214674****3235</t>
  </si>
  <si>
    <t>张秀蓉</t>
  </si>
  <si>
    <t>马雪珍</t>
  </si>
  <si>
    <t>622223****2320</t>
  </si>
  <si>
    <t>6214674****1228</t>
  </si>
  <si>
    <t>张存莲</t>
  </si>
  <si>
    <t>6217004****2161</t>
  </si>
  <si>
    <t>王晋</t>
  </si>
  <si>
    <t>622223****0815</t>
  </si>
  <si>
    <t>6214674****5231</t>
  </si>
  <si>
    <t>陈志鹏</t>
  </si>
  <si>
    <t>6217004****7057</t>
  </si>
  <si>
    <t>张建国</t>
  </si>
  <si>
    <t>622223****2830</t>
  </si>
  <si>
    <t>6217004****1361</t>
  </si>
  <si>
    <t>王锦秀</t>
  </si>
  <si>
    <t>622223****3647</t>
  </si>
  <si>
    <t>6215340****3518</t>
  </si>
  <si>
    <t>杨裕蓉</t>
  </si>
  <si>
    <t>6217004****1481</t>
  </si>
  <si>
    <t>王兴梅</t>
  </si>
  <si>
    <t>622223****1820</t>
  </si>
  <si>
    <t>6217004****2799</t>
  </si>
  <si>
    <t>张奉宝</t>
  </si>
  <si>
    <t>622223****3611</t>
  </si>
  <si>
    <t>6215340****9426</t>
  </si>
  <si>
    <t>杨晓娟</t>
  </si>
  <si>
    <t>622223****0426</t>
  </si>
  <si>
    <t>6217004****8454</t>
  </si>
  <si>
    <t>发第四季度</t>
  </si>
  <si>
    <t>尚立</t>
  </si>
  <si>
    <t>6217004****8189</t>
  </si>
  <si>
    <t>田香玲</t>
  </si>
  <si>
    <t>6214674****1987</t>
  </si>
  <si>
    <t>王月英</t>
  </si>
  <si>
    <t>6217004****1256</t>
  </si>
  <si>
    <t>张秋香</t>
  </si>
  <si>
    <t>622223****3321</t>
  </si>
  <si>
    <t>6215340****7785</t>
  </si>
  <si>
    <t>合  计</t>
  </si>
  <si>
    <t>制表人：    贾英</t>
  </si>
  <si>
    <t>日期：   2022.11.17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</si>
</sst>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</numFmts>
  <fonts count="31">
    <font>
      <sz val="12"/>
      <name val="宋体"/>
      <charset val="134"/>
    </font>
    <font>
      <sz val="16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b/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top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1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49" fontId="6" fillId="0" borderId="1" xfId="52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/>
    </xf>
  </cellXfs>
  <cellStyles count="53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常规_2011 1-6经适房缴款情况" xfId="44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D6DCE4"/>
      <color rgb="00FFFFFF"/>
      <color rgb="00BDD7EE"/>
      <color rgb="00000000"/>
      <color rgb="00F8CBAD"/>
      <color rgb="00FF0000"/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3"/>
  <sheetViews>
    <sheetView tabSelected="1" zoomScale="190" zoomScaleNormal="190" topLeftCell="A199" workbookViewId="0">
      <selection activeCell="G206" sqref="G206"/>
    </sheetView>
  </sheetViews>
  <sheetFormatPr defaultColWidth="9" defaultRowHeight="14.25" outlineLevelCol="6"/>
  <cols>
    <col min="1" max="1" width="5.875" style="1" customWidth="1"/>
    <col min="2" max="2" width="8.125" style="3" customWidth="1"/>
    <col min="3" max="3" width="18.15" style="1" customWidth="1"/>
    <col min="4" max="4" width="5.20833333333333" style="1" customWidth="1"/>
    <col min="5" max="5" width="10.5416666666667" style="1" customWidth="1"/>
    <col min="6" max="6" width="18.25" style="1" customWidth="1"/>
    <col min="7" max="7" width="17.7083333333333" style="1" customWidth="1"/>
    <col min="8" max="16384" width="9" style="1"/>
  </cols>
  <sheetData>
    <row r="1" s="1" customFormat="1" ht="48" customHeight="1" spans="1:7">
      <c r="A1" s="4" t="s">
        <v>0</v>
      </c>
      <c r="B1" s="5"/>
      <c r="C1" s="4"/>
      <c r="D1" s="4"/>
      <c r="E1" s="4"/>
      <c r="F1" s="5"/>
      <c r="G1" s="5"/>
    </row>
    <row r="2" s="1" customFormat="1" ht="26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="1" customFormat="1" ht="21" customHeight="1" spans="1:7">
      <c r="A3" s="9">
        <v>1</v>
      </c>
      <c r="B3" s="10" t="s">
        <v>8</v>
      </c>
      <c r="C3" s="10" t="s">
        <v>9</v>
      </c>
      <c r="D3" s="10">
        <v>2</v>
      </c>
      <c r="E3" s="11">
        <v>585</v>
      </c>
      <c r="F3" s="10" t="s">
        <v>10</v>
      </c>
      <c r="G3" s="9"/>
    </row>
    <row r="4" s="1" customFormat="1" ht="21" customHeight="1" spans="1:7">
      <c r="A4" s="9">
        <v>2</v>
      </c>
      <c r="B4" s="10" t="s">
        <v>11</v>
      </c>
      <c r="C4" s="10" t="s">
        <v>12</v>
      </c>
      <c r="D4" s="10">
        <v>3</v>
      </c>
      <c r="E4" s="11">
        <v>585</v>
      </c>
      <c r="F4" s="10" t="s">
        <v>13</v>
      </c>
      <c r="G4" s="9"/>
    </row>
    <row r="5" s="1" customFormat="1" ht="21" customHeight="1" spans="1:7">
      <c r="A5" s="9">
        <v>3</v>
      </c>
      <c r="B5" s="10" t="s">
        <v>14</v>
      </c>
      <c r="C5" s="10" t="s">
        <v>15</v>
      </c>
      <c r="D5" s="10">
        <v>2</v>
      </c>
      <c r="E5" s="11">
        <v>585</v>
      </c>
      <c r="F5" s="10" t="s">
        <v>16</v>
      </c>
      <c r="G5" s="9"/>
    </row>
    <row r="6" s="1" customFormat="1" ht="21" customHeight="1" spans="1:7">
      <c r="A6" s="9">
        <v>4</v>
      </c>
      <c r="B6" s="10" t="s">
        <v>17</v>
      </c>
      <c r="C6" s="10" t="s">
        <v>18</v>
      </c>
      <c r="D6" s="10">
        <v>2</v>
      </c>
      <c r="E6" s="11">
        <v>585</v>
      </c>
      <c r="F6" s="10" t="s">
        <v>19</v>
      </c>
      <c r="G6" s="9"/>
    </row>
    <row r="7" s="1" customFormat="1" ht="21" customHeight="1" spans="1:7">
      <c r="A7" s="9">
        <v>5</v>
      </c>
      <c r="B7" s="10" t="s">
        <v>20</v>
      </c>
      <c r="C7" s="10" t="s">
        <v>21</v>
      </c>
      <c r="D7" s="10">
        <v>2</v>
      </c>
      <c r="E7" s="11">
        <v>585</v>
      </c>
      <c r="F7" s="10" t="s">
        <v>22</v>
      </c>
      <c r="G7" s="9"/>
    </row>
    <row r="8" s="1" customFormat="1" ht="21" customHeight="1" spans="1:7">
      <c r="A8" s="9">
        <v>6</v>
      </c>
      <c r="B8" s="12" t="s">
        <v>23</v>
      </c>
      <c r="C8" s="13" t="s">
        <v>24</v>
      </c>
      <c r="D8" s="14">
        <v>1</v>
      </c>
      <c r="E8" s="11">
        <v>585</v>
      </c>
      <c r="F8" s="15" t="s">
        <v>25</v>
      </c>
      <c r="G8" s="9"/>
    </row>
    <row r="9" s="1" customFormat="1" ht="21" customHeight="1" spans="1:7">
      <c r="A9" s="9">
        <v>7</v>
      </c>
      <c r="B9" s="10" t="s">
        <v>26</v>
      </c>
      <c r="C9" s="10" t="s">
        <v>27</v>
      </c>
      <c r="D9" s="10">
        <v>3</v>
      </c>
      <c r="E9" s="11">
        <v>585</v>
      </c>
      <c r="F9" s="10" t="s">
        <v>28</v>
      </c>
      <c r="G9" s="9"/>
    </row>
    <row r="10" s="1" customFormat="1" ht="21" customHeight="1" spans="1:7">
      <c r="A10" s="9">
        <v>8</v>
      </c>
      <c r="B10" s="10" t="s">
        <v>29</v>
      </c>
      <c r="C10" s="10" t="s">
        <v>30</v>
      </c>
      <c r="D10" s="10">
        <v>2</v>
      </c>
      <c r="E10" s="11">
        <v>585</v>
      </c>
      <c r="F10" s="10" t="s">
        <v>31</v>
      </c>
      <c r="G10" s="9"/>
    </row>
    <row r="11" s="1" customFormat="1" ht="21" customHeight="1" spans="1:7">
      <c r="A11" s="9">
        <v>9</v>
      </c>
      <c r="B11" s="16" t="s">
        <v>32</v>
      </c>
      <c r="C11" s="16" t="s">
        <v>33</v>
      </c>
      <c r="D11" s="17">
        <v>2</v>
      </c>
      <c r="E11" s="11">
        <v>585</v>
      </c>
      <c r="F11" s="15" t="s">
        <v>34</v>
      </c>
      <c r="G11" s="9"/>
    </row>
    <row r="12" s="1" customFormat="1" ht="21" customHeight="1" spans="1:7">
      <c r="A12" s="9">
        <v>10</v>
      </c>
      <c r="B12" s="16" t="s">
        <v>35</v>
      </c>
      <c r="C12" s="16" t="s">
        <v>36</v>
      </c>
      <c r="D12" s="17">
        <v>1</v>
      </c>
      <c r="E12" s="11">
        <v>585</v>
      </c>
      <c r="F12" s="15" t="s">
        <v>37</v>
      </c>
      <c r="G12" s="9"/>
    </row>
    <row r="13" s="1" customFormat="1" ht="21" customHeight="1" spans="1:7">
      <c r="A13" s="9">
        <v>11</v>
      </c>
      <c r="B13" s="16" t="s">
        <v>38</v>
      </c>
      <c r="C13" s="16" t="s">
        <v>39</v>
      </c>
      <c r="D13" s="17">
        <v>1</v>
      </c>
      <c r="E13" s="11">
        <v>585</v>
      </c>
      <c r="F13" s="15" t="s">
        <v>40</v>
      </c>
      <c r="G13" s="9"/>
    </row>
    <row r="14" s="1" customFormat="1" ht="21" customHeight="1" spans="1:7">
      <c r="A14" s="9">
        <v>12</v>
      </c>
      <c r="B14" s="16" t="s">
        <v>41</v>
      </c>
      <c r="C14" s="16" t="s">
        <v>42</v>
      </c>
      <c r="D14" s="17">
        <v>4</v>
      </c>
      <c r="E14" s="11">
        <v>585</v>
      </c>
      <c r="F14" s="15" t="s">
        <v>43</v>
      </c>
      <c r="G14" s="9"/>
    </row>
    <row r="15" s="1" customFormat="1" ht="21" customHeight="1" spans="1:7">
      <c r="A15" s="9">
        <v>13</v>
      </c>
      <c r="B15" s="18" t="s">
        <v>44</v>
      </c>
      <c r="C15" s="18" t="s">
        <v>45</v>
      </c>
      <c r="D15" s="19">
        <v>3</v>
      </c>
      <c r="E15" s="11">
        <v>585</v>
      </c>
      <c r="F15" s="18" t="s">
        <v>46</v>
      </c>
      <c r="G15" s="9"/>
    </row>
    <row r="16" s="1" customFormat="1" ht="21" customHeight="1" spans="1:7">
      <c r="A16" s="9">
        <v>14</v>
      </c>
      <c r="B16" s="10" t="s">
        <v>47</v>
      </c>
      <c r="C16" s="10" t="s">
        <v>48</v>
      </c>
      <c r="D16" s="10">
        <v>3</v>
      </c>
      <c r="E16" s="11">
        <v>585</v>
      </c>
      <c r="F16" s="10" t="s">
        <v>49</v>
      </c>
      <c r="G16" s="9"/>
    </row>
    <row r="17" s="1" customFormat="1" ht="21" customHeight="1" spans="1:7">
      <c r="A17" s="9">
        <v>15</v>
      </c>
      <c r="B17" s="10" t="s">
        <v>50</v>
      </c>
      <c r="C17" s="10" t="s">
        <v>51</v>
      </c>
      <c r="D17" s="10">
        <v>3</v>
      </c>
      <c r="E17" s="11">
        <v>585</v>
      </c>
      <c r="F17" s="10" t="s">
        <v>52</v>
      </c>
      <c r="G17" s="9"/>
    </row>
    <row r="18" s="1" customFormat="1" ht="21" customHeight="1" spans="1:7">
      <c r="A18" s="9">
        <v>16</v>
      </c>
      <c r="B18" s="16" t="s">
        <v>53</v>
      </c>
      <c r="C18" s="16" t="s">
        <v>54</v>
      </c>
      <c r="D18" s="20">
        <v>2</v>
      </c>
      <c r="E18" s="11">
        <v>585</v>
      </c>
      <c r="F18" s="15" t="s">
        <v>55</v>
      </c>
      <c r="G18" s="9"/>
    </row>
    <row r="19" s="1" customFormat="1" ht="21" customHeight="1" spans="1:7">
      <c r="A19" s="9">
        <v>17</v>
      </c>
      <c r="B19" s="10" t="s">
        <v>56</v>
      </c>
      <c r="C19" s="10" t="s">
        <v>30</v>
      </c>
      <c r="D19" s="10">
        <v>2</v>
      </c>
      <c r="E19" s="11">
        <v>585</v>
      </c>
      <c r="F19" s="10" t="s">
        <v>57</v>
      </c>
      <c r="G19" s="9"/>
    </row>
    <row r="20" s="1" customFormat="1" ht="21" customHeight="1" spans="1:7">
      <c r="A20" s="9">
        <v>18</v>
      </c>
      <c r="B20" s="10" t="s">
        <v>58</v>
      </c>
      <c r="C20" s="10" t="s">
        <v>59</v>
      </c>
      <c r="D20" s="20">
        <v>2</v>
      </c>
      <c r="E20" s="11">
        <v>585</v>
      </c>
      <c r="F20" s="10" t="s">
        <v>60</v>
      </c>
      <c r="G20" s="9"/>
    </row>
    <row r="21" s="1" customFormat="1" ht="21" customHeight="1" spans="1:7">
      <c r="A21" s="9">
        <v>19</v>
      </c>
      <c r="B21" s="18" t="s">
        <v>61</v>
      </c>
      <c r="C21" s="21" t="s">
        <v>62</v>
      </c>
      <c r="D21" s="22">
        <v>1</v>
      </c>
      <c r="E21" s="11">
        <v>585</v>
      </c>
      <c r="F21" s="18" t="s">
        <v>63</v>
      </c>
      <c r="G21" s="9"/>
    </row>
    <row r="22" s="1" customFormat="1" ht="21" customHeight="1" spans="1:7">
      <c r="A22" s="9">
        <v>20</v>
      </c>
      <c r="B22" s="18" t="s">
        <v>64</v>
      </c>
      <c r="C22" s="21" t="s">
        <v>65</v>
      </c>
      <c r="D22" s="22">
        <v>3</v>
      </c>
      <c r="E22" s="11">
        <v>585</v>
      </c>
      <c r="F22" s="18" t="s">
        <v>66</v>
      </c>
      <c r="G22" s="9"/>
    </row>
    <row r="23" s="1" customFormat="1" ht="21" customHeight="1" spans="1:7">
      <c r="A23" s="9">
        <v>21</v>
      </c>
      <c r="B23" s="21" t="s">
        <v>67</v>
      </c>
      <c r="C23" s="18" t="s">
        <v>68</v>
      </c>
      <c r="D23" s="23">
        <v>2</v>
      </c>
      <c r="E23" s="11">
        <v>585</v>
      </c>
      <c r="F23" s="21" t="s">
        <v>69</v>
      </c>
      <c r="G23" s="9"/>
    </row>
    <row r="24" s="1" customFormat="1" ht="21" customHeight="1" spans="1:7">
      <c r="A24" s="9">
        <v>22</v>
      </c>
      <c r="B24" s="21" t="s">
        <v>70</v>
      </c>
      <c r="C24" s="21" t="s">
        <v>71</v>
      </c>
      <c r="D24" s="23">
        <v>3</v>
      </c>
      <c r="E24" s="11">
        <v>585</v>
      </c>
      <c r="F24" s="21" t="s">
        <v>72</v>
      </c>
      <c r="G24" s="9"/>
    </row>
    <row r="25" s="1" customFormat="1" ht="21" customHeight="1" spans="1:7">
      <c r="A25" s="9">
        <v>23</v>
      </c>
      <c r="B25" s="21" t="s">
        <v>73</v>
      </c>
      <c r="C25" s="18" t="s">
        <v>74</v>
      </c>
      <c r="D25" s="23">
        <v>1</v>
      </c>
      <c r="E25" s="11">
        <v>585</v>
      </c>
      <c r="F25" s="21" t="s">
        <v>75</v>
      </c>
      <c r="G25" s="9"/>
    </row>
    <row r="26" s="1" customFormat="1" ht="21" customHeight="1" spans="1:7">
      <c r="A26" s="9">
        <v>24</v>
      </c>
      <c r="B26" s="18" t="s">
        <v>76</v>
      </c>
      <c r="C26" s="18" t="s">
        <v>77</v>
      </c>
      <c r="D26" s="19">
        <v>3</v>
      </c>
      <c r="E26" s="11">
        <v>585</v>
      </c>
      <c r="F26" s="18" t="s">
        <v>78</v>
      </c>
      <c r="G26" s="9"/>
    </row>
    <row r="27" s="1" customFormat="1" ht="21" customHeight="1" spans="1:7">
      <c r="A27" s="9">
        <v>25</v>
      </c>
      <c r="B27" s="12" t="s">
        <v>79</v>
      </c>
      <c r="C27" s="13" t="s">
        <v>80</v>
      </c>
      <c r="D27" s="14">
        <v>2</v>
      </c>
      <c r="E27" s="11">
        <v>585</v>
      </c>
      <c r="F27" s="10" t="s">
        <v>81</v>
      </c>
      <c r="G27" s="9"/>
    </row>
    <row r="28" s="1" customFormat="1" ht="21" customHeight="1" spans="1:7">
      <c r="A28" s="9">
        <v>26</v>
      </c>
      <c r="B28" s="21" t="s">
        <v>82</v>
      </c>
      <c r="C28" s="21" t="s">
        <v>83</v>
      </c>
      <c r="D28" s="23">
        <v>1</v>
      </c>
      <c r="E28" s="11">
        <v>585</v>
      </c>
      <c r="F28" s="18" t="s">
        <v>84</v>
      </c>
      <c r="G28" s="9"/>
    </row>
    <row r="29" s="1" customFormat="1" ht="21" customHeight="1" spans="1:7">
      <c r="A29" s="9">
        <v>27</v>
      </c>
      <c r="B29" s="10" t="s">
        <v>85</v>
      </c>
      <c r="C29" s="10" t="s">
        <v>86</v>
      </c>
      <c r="D29" s="10">
        <v>4</v>
      </c>
      <c r="E29" s="11">
        <v>585</v>
      </c>
      <c r="F29" s="10" t="s">
        <v>87</v>
      </c>
      <c r="G29" s="9"/>
    </row>
    <row r="30" s="1" customFormat="1" ht="21" customHeight="1" spans="1:7">
      <c r="A30" s="9">
        <v>28</v>
      </c>
      <c r="B30" s="10" t="s">
        <v>88</v>
      </c>
      <c r="C30" s="10" t="s">
        <v>89</v>
      </c>
      <c r="D30" s="10">
        <v>2</v>
      </c>
      <c r="E30" s="11">
        <v>585</v>
      </c>
      <c r="F30" s="10" t="s">
        <v>90</v>
      </c>
      <c r="G30" s="9"/>
    </row>
    <row r="31" s="1" customFormat="1" ht="21" customHeight="1" spans="1:7">
      <c r="A31" s="9">
        <v>29</v>
      </c>
      <c r="B31" s="10" t="s">
        <v>91</v>
      </c>
      <c r="C31" s="10" t="s">
        <v>92</v>
      </c>
      <c r="D31" s="10">
        <v>2</v>
      </c>
      <c r="E31" s="11">
        <v>585</v>
      </c>
      <c r="F31" s="10" t="s">
        <v>93</v>
      </c>
      <c r="G31" s="9"/>
    </row>
    <row r="32" s="1" customFormat="1" ht="21" customHeight="1" spans="1:7">
      <c r="A32" s="9">
        <v>30</v>
      </c>
      <c r="B32" s="12" t="s">
        <v>94</v>
      </c>
      <c r="C32" s="13" t="s">
        <v>95</v>
      </c>
      <c r="D32" s="14">
        <v>3</v>
      </c>
      <c r="E32" s="11">
        <v>585</v>
      </c>
      <c r="F32" s="10" t="s">
        <v>96</v>
      </c>
      <c r="G32" s="9"/>
    </row>
    <row r="33" s="1" customFormat="1" ht="21" customHeight="1" spans="1:7">
      <c r="A33" s="9">
        <v>31</v>
      </c>
      <c r="B33" s="10" t="s">
        <v>97</v>
      </c>
      <c r="C33" s="10" t="s">
        <v>98</v>
      </c>
      <c r="D33" s="10">
        <v>4</v>
      </c>
      <c r="E33" s="11">
        <v>585</v>
      </c>
      <c r="F33" s="10" t="s">
        <v>99</v>
      </c>
      <c r="G33" s="9"/>
    </row>
    <row r="34" s="1" customFormat="1" ht="21" customHeight="1" spans="1:7">
      <c r="A34" s="9">
        <v>32</v>
      </c>
      <c r="B34" s="10" t="s">
        <v>100</v>
      </c>
      <c r="C34" s="10" t="s">
        <v>101</v>
      </c>
      <c r="D34" s="10">
        <v>2</v>
      </c>
      <c r="E34" s="11">
        <v>585</v>
      </c>
      <c r="F34" s="10" t="s">
        <v>102</v>
      </c>
      <c r="G34" s="9"/>
    </row>
    <row r="35" s="1" customFormat="1" ht="21" customHeight="1" spans="1:7">
      <c r="A35" s="9">
        <v>33</v>
      </c>
      <c r="B35" s="10" t="s">
        <v>103</v>
      </c>
      <c r="C35" s="10" t="s">
        <v>104</v>
      </c>
      <c r="D35" s="10">
        <v>3</v>
      </c>
      <c r="E35" s="11">
        <v>585</v>
      </c>
      <c r="F35" s="10" t="s">
        <v>105</v>
      </c>
      <c r="G35" s="9"/>
    </row>
    <row r="36" s="1" customFormat="1" ht="21" customHeight="1" spans="1:7">
      <c r="A36" s="9">
        <v>34</v>
      </c>
      <c r="B36" s="10" t="s">
        <v>106</v>
      </c>
      <c r="C36" s="10" t="s">
        <v>107</v>
      </c>
      <c r="D36" s="10">
        <v>2</v>
      </c>
      <c r="E36" s="11">
        <v>585</v>
      </c>
      <c r="F36" s="10" t="s">
        <v>108</v>
      </c>
      <c r="G36" s="9"/>
    </row>
    <row r="37" s="1" customFormat="1" ht="21" customHeight="1" spans="1:7">
      <c r="A37" s="9">
        <v>35</v>
      </c>
      <c r="B37" s="10" t="s">
        <v>109</v>
      </c>
      <c r="C37" s="10" t="s">
        <v>110</v>
      </c>
      <c r="D37" s="10">
        <v>2</v>
      </c>
      <c r="E37" s="11">
        <v>585</v>
      </c>
      <c r="F37" s="10" t="s">
        <v>111</v>
      </c>
      <c r="G37" s="9"/>
    </row>
    <row r="38" s="1" customFormat="1" ht="21" customHeight="1" spans="1:7">
      <c r="A38" s="9">
        <v>36</v>
      </c>
      <c r="B38" s="10" t="s">
        <v>112</v>
      </c>
      <c r="C38" s="16" t="s">
        <v>113</v>
      </c>
      <c r="D38" s="20">
        <v>3</v>
      </c>
      <c r="E38" s="11">
        <v>585</v>
      </c>
      <c r="F38" s="10" t="s">
        <v>114</v>
      </c>
      <c r="G38" s="9"/>
    </row>
    <row r="39" s="1" customFormat="1" ht="21" customHeight="1" spans="1:7">
      <c r="A39" s="9">
        <v>37</v>
      </c>
      <c r="B39" s="10" t="s">
        <v>115</v>
      </c>
      <c r="C39" s="10" t="s">
        <v>116</v>
      </c>
      <c r="D39" s="10">
        <v>1</v>
      </c>
      <c r="E39" s="11">
        <v>585</v>
      </c>
      <c r="F39" s="10" t="s">
        <v>117</v>
      </c>
      <c r="G39" s="9"/>
    </row>
    <row r="40" s="1" customFormat="1" ht="21" customHeight="1" spans="1:7">
      <c r="A40" s="9">
        <v>38</v>
      </c>
      <c r="B40" s="10" t="s">
        <v>118</v>
      </c>
      <c r="C40" s="10" t="s">
        <v>9</v>
      </c>
      <c r="D40" s="10">
        <v>2</v>
      </c>
      <c r="E40" s="11">
        <v>585</v>
      </c>
      <c r="F40" s="10" t="s">
        <v>119</v>
      </c>
      <c r="G40" s="9"/>
    </row>
    <row r="41" s="1" customFormat="1" ht="21" customHeight="1" spans="1:7">
      <c r="A41" s="9">
        <v>39</v>
      </c>
      <c r="B41" s="10" t="s">
        <v>120</v>
      </c>
      <c r="C41" s="10" t="s">
        <v>121</v>
      </c>
      <c r="D41" s="10">
        <v>1</v>
      </c>
      <c r="E41" s="11">
        <v>585</v>
      </c>
      <c r="F41" s="10" t="s">
        <v>122</v>
      </c>
      <c r="G41" s="9"/>
    </row>
    <row r="42" s="1" customFormat="1" ht="21" customHeight="1" spans="1:7">
      <c r="A42" s="9">
        <v>40</v>
      </c>
      <c r="B42" s="10" t="s">
        <v>123</v>
      </c>
      <c r="C42" s="10" t="s">
        <v>124</v>
      </c>
      <c r="D42" s="10">
        <v>4</v>
      </c>
      <c r="E42" s="11">
        <v>585</v>
      </c>
      <c r="F42" s="10" t="s">
        <v>125</v>
      </c>
      <c r="G42" s="9"/>
    </row>
    <row r="43" s="1" customFormat="1" ht="21" customHeight="1" spans="1:7">
      <c r="A43" s="9">
        <v>41</v>
      </c>
      <c r="B43" s="10" t="s">
        <v>126</v>
      </c>
      <c r="C43" s="16" t="s">
        <v>15</v>
      </c>
      <c r="D43" s="17">
        <v>3</v>
      </c>
      <c r="E43" s="11">
        <v>585</v>
      </c>
      <c r="F43" s="10" t="s">
        <v>127</v>
      </c>
      <c r="G43" s="9"/>
    </row>
    <row r="44" s="1" customFormat="1" ht="21" customHeight="1" spans="1:7">
      <c r="A44" s="9">
        <v>42</v>
      </c>
      <c r="B44" s="10" t="s">
        <v>128</v>
      </c>
      <c r="C44" s="16" t="s">
        <v>129</v>
      </c>
      <c r="D44" s="17">
        <v>2</v>
      </c>
      <c r="E44" s="11">
        <v>585</v>
      </c>
      <c r="F44" s="10" t="s">
        <v>130</v>
      </c>
      <c r="G44" s="9"/>
    </row>
    <row r="45" s="1" customFormat="1" ht="21" customHeight="1" spans="1:7">
      <c r="A45" s="9">
        <v>43</v>
      </c>
      <c r="B45" s="10" t="s">
        <v>131</v>
      </c>
      <c r="C45" s="10" t="s">
        <v>132</v>
      </c>
      <c r="D45" s="10">
        <v>1</v>
      </c>
      <c r="E45" s="11">
        <v>585</v>
      </c>
      <c r="F45" s="10" t="s">
        <v>133</v>
      </c>
      <c r="G45" s="9"/>
    </row>
    <row r="46" s="1" customFormat="1" ht="21" customHeight="1" spans="1:7">
      <c r="A46" s="9">
        <v>44</v>
      </c>
      <c r="B46" s="10" t="s">
        <v>134</v>
      </c>
      <c r="C46" s="10" t="s">
        <v>135</v>
      </c>
      <c r="D46" s="10">
        <v>4</v>
      </c>
      <c r="E46" s="11">
        <v>585</v>
      </c>
      <c r="F46" s="10" t="s">
        <v>136</v>
      </c>
      <c r="G46" s="9"/>
    </row>
    <row r="47" s="1" customFormat="1" ht="21" customHeight="1" spans="1:7">
      <c r="A47" s="9">
        <v>45</v>
      </c>
      <c r="B47" s="12" t="s">
        <v>137</v>
      </c>
      <c r="C47" s="13" t="s">
        <v>138</v>
      </c>
      <c r="D47" s="14">
        <v>1</v>
      </c>
      <c r="E47" s="11">
        <v>585</v>
      </c>
      <c r="F47" s="10" t="s">
        <v>139</v>
      </c>
      <c r="G47" s="9"/>
    </row>
    <row r="48" s="1" customFormat="1" ht="21" customHeight="1" spans="1:7">
      <c r="A48" s="9">
        <v>46</v>
      </c>
      <c r="B48" s="10" t="s">
        <v>140</v>
      </c>
      <c r="C48" s="10" t="s">
        <v>129</v>
      </c>
      <c r="D48" s="10">
        <v>3</v>
      </c>
      <c r="E48" s="11">
        <v>585</v>
      </c>
      <c r="F48" s="10" t="s">
        <v>141</v>
      </c>
      <c r="G48" s="9"/>
    </row>
    <row r="49" s="1" customFormat="1" ht="21" customHeight="1" spans="1:7">
      <c r="A49" s="9">
        <v>47</v>
      </c>
      <c r="B49" s="10" t="s">
        <v>142</v>
      </c>
      <c r="C49" s="10" t="s">
        <v>143</v>
      </c>
      <c r="D49" s="10">
        <v>2</v>
      </c>
      <c r="E49" s="11">
        <v>585</v>
      </c>
      <c r="F49" s="10" t="s">
        <v>144</v>
      </c>
      <c r="G49" s="9"/>
    </row>
    <row r="50" s="1" customFormat="1" ht="21" customHeight="1" spans="1:7">
      <c r="A50" s="9">
        <v>48</v>
      </c>
      <c r="B50" s="10" t="s">
        <v>145</v>
      </c>
      <c r="C50" s="10" t="s">
        <v>15</v>
      </c>
      <c r="D50" s="10">
        <v>1</v>
      </c>
      <c r="E50" s="11">
        <v>585</v>
      </c>
      <c r="F50" s="10" t="s">
        <v>146</v>
      </c>
      <c r="G50" s="9"/>
    </row>
    <row r="51" s="1" customFormat="1" ht="21" customHeight="1" spans="1:7">
      <c r="A51" s="9">
        <v>49</v>
      </c>
      <c r="B51" s="10" t="s">
        <v>147</v>
      </c>
      <c r="C51" s="10" t="s">
        <v>148</v>
      </c>
      <c r="D51" s="10">
        <v>1</v>
      </c>
      <c r="E51" s="11">
        <v>585</v>
      </c>
      <c r="F51" s="10" t="s">
        <v>149</v>
      </c>
      <c r="G51" s="9"/>
    </row>
    <row r="52" s="1" customFormat="1" ht="21" customHeight="1" spans="1:7">
      <c r="A52" s="9">
        <v>50</v>
      </c>
      <c r="B52" s="10" t="s">
        <v>150</v>
      </c>
      <c r="C52" s="10" t="s">
        <v>151</v>
      </c>
      <c r="D52" s="10">
        <v>3</v>
      </c>
      <c r="E52" s="11">
        <v>585</v>
      </c>
      <c r="F52" s="10" t="s">
        <v>152</v>
      </c>
      <c r="G52" s="9"/>
    </row>
    <row r="53" s="1" customFormat="1" ht="21" customHeight="1" spans="1:7">
      <c r="A53" s="9">
        <v>51</v>
      </c>
      <c r="B53" s="10" t="s">
        <v>153</v>
      </c>
      <c r="C53" s="10" t="s">
        <v>154</v>
      </c>
      <c r="D53" s="10">
        <v>1</v>
      </c>
      <c r="E53" s="11">
        <v>585</v>
      </c>
      <c r="F53" s="10" t="s">
        <v>155</v>
      </c>
      <c r="G53" s="9"/>
    </row>
    <row r="54" s="1" customFormat="1" ht="21" customHeight="1" spans="1:7">
      <c r="A54" s="9">
        <v>52</v>
      </c>
      <c r="B54" s="10" t="s">
        <v>156</v>
      </c>
      <c r="C54" s="10" t="s">
        <v>157</v>
      </c>
      <c r="D54" s="10">
        <v>1</v>
      </c>
      <c r="E54" s="11">
        <v>585</v>
      </c>
      <c r="F54" s="10" t="s">
        <v>158</v>
      </c>
      <c r="G54" s="9"/>
    </row>
    <row r="55" s="1" customFormat="1" ht="21" customHeight="1" spans="1:7">
      <c r="A55" s="9">
        <v>53</v>
      </c>
      <c r="B55" s="10" t="s">
        <v>159</v>
      </c>
      <c r="C55" s="10" t="s">
        <v>160</v>
      </c>
      <c r="D55" s="10">
        <v>1</v>
      </c>
      <c r="E55" s="11">
        <v>585</v>
      </c>
      <c r="F55" s="10" t="s">
        <v>161</v>
      </c>
      <c r="G55" s="10"/>
    </row>
    <row r="56" s="1" customFormat="1" ht="21" customHeight="1" spans="1:7">
      <c r="A56" s="9">
        <v>54</v>
      </c>
      <c r="B56" s="10" t="s">
        <v>162</v>
      </c>
      <c r="C56" s="10" t="s">
        <v>104</v>
      </c>
      <c r="D56" s="10">
        <v>1</v>
      </c>
      <c r="E56" s="11">
        <v>585</v>
      </c>
      <c r="F56" s="10" t="s">
        <v>163</v>
      </c>
      <c r="G56" s="9"/>
    </row>
    <row r="57" s="1" customFormat="1" ht="21" customHeight="1" spans="1:7">
      <c r="A57" s="9">
        <v>55</v>
      </c>
      <c r="B57" s="10" t="s">
        <v>164</v>
      </c>
      <c r="C57" s="10" t="s">
        <v>165</v>
      </c>
      <c r="D57" s="10">
        <v>4</v>
      </c>
      <c r="E57" s="11">
        <v>585</v>
      </c>
      <c r="F57" s="10" t="s">
        <v>166</v>
      </c>
      <c r="G57" s="9"/>
    </row>
    <row r="58" s="1" customFormat="1" ht="21" customHeight="1" spans="1:7">
      <c r="A58" s="9">
        <v>56</v>
      </c>
      <c r="B58" s="10" t="s">
        <v>167</v>
      </c>
      <c r="C58" s="16" t="s">
        <v>168</v>
      </c>
      <c r="D58" s="17">
        <v>2</v>
      </c>
      <c r="E58" s="11">
        <v>585</v>
      </c>
      <c r="F58" s="10" t="s">
        <v>169</v>
      </c>
      <c r="G58" s="9"/>
    </row>
    <row r="59" s="1" customFormat="1" ht="21" customHeight="1" spans="1:7">
      <c r="A59" s="9">
        <v>57</v>
      </c>
      <c r="B59" s="10" t="s">
        <v>170</v>
      </c>
      <c r="C59" s="10" t="s">
        <v>171</v>
      </c>
      <c r="D59" s="10">
        <v>1</v>
      </c>
      <c r="E59" s="11">
        <v>585</v>
      </c>
      <c r="F59" s="10" t="s">
        <v>172</v>
      </c>
      <c r="G59" s="9"/>
    </row>
    <row r="60" s="1" customFormat="1" ht="21" customHeight="1" spans="1:7">
      <c r="A60" s="9">
        <v>58</v>
      </c>
      <c r="B60" s="10" t="s">
        <v>173</v>
      </c>
      <c r="C60" s="10" t="s">
        <v>174</v>
      </c>
      <c r="D60" s="10">
        <v>5</v>
      </c>
      <c r="E60" s="11">
        <v>585</v>
      </c>
      <c r="F60" s="10" t="s">
        <v>175</v>
      </c>
      <c r="G60" s="9"/>
    </row>
    <row r="61" s="1" customFormat="1" ht="21" customHeight="1" spans="1:7">
      <c r="A61" s="9">
        <v>59</v>
      </c>
      <c r="B61" s="10" t="s">
        <v>176</v>
      </c>
      <c r="C61" s="10" t="s">
        <v>177</v>
      </c>
      <c r="D61" s="10">
        <v>3</v>
      </c>
      <c r="E61" s="11">
        <v>585</v>
      </c>
      <c r="F61" s="10" t="s">
        <v>178</v>
      </c>
      <c r="G61" s="9"/>
    </row>
    <row r="62" s="1" customFormat="1" ht="21" customHeight="1" spans="1:7">
      <c r="A62" s="9">
        <v>60</v>
      </c>
      <c r="B62" s="10" t="s">
        <v>179</v>
      </c>
      <c r="C62" s="10" t="s">
        <v>180</v>
      </c>
      <c r="D62" s="10">
        <v>1</v>
      </c>
      <c r="E62" s="11">
        <v>585</v>
      </c>
      <c r="F62" s="10" t="s">
        <v>181</v>
      </c>
      <c r="G62" s="9"/>
    </row>
    <row r="63" s="1" customFormat="1" ht="21" customHeight="1" spans="1:7">
      <c r="A63" s="9">
        <v>61</v>
      </c>
      <c r="B63" s="10" t="s">
        <v>182</v>
      </c>
      <c r="C63" s="10" t="s">
        <v>183</v>
      </c>
      <c r="D63" s="10">
        <v>1</v>
      </c>
      <c r="E63" s="11">
        <v>585</v>
      </c>
      <c r="F63" s="10" t="s">
        <v>184</v>
      </c>
      <c r="G63" s="9"/>
    </row>
    <row r="64" s="1" customFormat="1" ht="21" customHeight="1" spans="1:7">
      <c r="A64" s="9">
        <v>62</v>
      </c>
      <c r="B64" s="10" t="s">
        <v>185</v>
      </c>
      <c r="C64" s="10" t="s">
        <v>186</v>
      </c>
      <c r="D64" s="10">
        <v>4</v>
      </c>
      <c r="E64" s="11">
        <v>585</v>
      </c>
      <c r="F64" s="10" t="s">
        <v>187</v>
      </c>
      <c r="G64" s="9"/>
    </row>
    <row r="65" s="1" customFormat="1" ht="21" customHeight="1" spans="1:7">
      <c r="A65" s="9">
        <v>63</v>
      </c>
      <c r="B65" s="16" t="s">
        <v>188</v>
      </c>
      <c r="C65" s="16" t="s">
        <v>189</v>
      </c>
      <c r="D65" s="20">
        <v>2</v>
      </c>
      <c r="E65" s="11">
        <v>585</v>
      </c>
      <c r="F65" s="10" t="s">
        <v>190</v>
      </c>
      <c r="G65" s="9"/>
    </row>
    <row r="66" s="1" customFormat="1" ht="21" customHeight="1" spans="1:7">
      <c r="A66" s="9">
        <v>64</v>
      </c>
      <c r="B66" s="10" t="s">
        <v>191</v>
      </c>
      <c r="C66" s="10" t="s">
        <v>192</v>
      </c>
      <c r="D66" s="10">
        <v>2</v>
      </c>
      <c r="E66" s="11">
        <v>585</v>
      </c>
      <c r="F66" s="10" t="s">
        <v>193</v>
      </c>
      <c r="G66" s="10"/>
    </row>
    <row r="67" s="1" customFormat="1" ht="21" customHeight="1" spans="1:7">
      <c r="A67" s="9">
        <v>65</v>
      </c>
      <c r="B67" s="10" t="s">
        <v>194</v>
      </c>
      <c r="C67" s="10" t="s">
        <v>195</v>
      </c>
      <c r="D67" s="17">
        <v>2</v>
      </c>
      <c r="E67" s="11">
        <v>585</v>
      </c>
      <c r="F67" s="10" t="s">
        <v>196</v>
      </c>
      <c r="G67" s="9"/>
    </row>
    <row r="68" s="1" customFormat="1" ht="21" customHeight="1" spans="1:7">
      <c r="A68" s="9">
        <v>66</v>
      </c>
      <c r="B68" s="10" t="s">
        <v>197</v>
      </c>
      <c r="C68" s="10" t="s">
        <v>198</v>
      </c>
      <c r="D68" s="10">
        <v>2</v>
      </c>
      <c r="E68" s="11">
        <v>585</v>
      </c>
      <c r="F68" s="10" t="s">
        <v>199</v>
      </c>
      <c r="G68" s="9"/>
    </row>
    <row r="69" s="1" customFormat="1" ht="21" customHeight="1" spans="1:7">
      <c r="A69" s="9">
        <v>67</v>
      </c>
      <c r="B69" s="10" t="s">
        <v>200</v>
      </c>
      <c r="C69" s="10" t="s">
        <v>201</v>
      </c>
      <c r="D69" s="10">
        <v>2</v>
      </c>
      <c r="E69" s="11">
        <v>585</v>
      </c>
      <c r="F69" s="10" t="s">
        <v>202</v>
      </c>
      <c r="G69" s="9"/>
    </row>
    <row r="70" s="1" customFormat="1" ht="21" customHeight="1" spans="1:7">
      <c r="A70" s="9">
        <v>68</v>
      </c>
      <c r="B70" s="10" t="s">
        <v>203</v>
      </c>
      <c r="C70" s="10" t="s">
        <v>165</v>
      </c>
      <c r="D70" s="10">
        <v>3</v>
      </c>
      <c r="E70" s="11">
        <v>585</v>
      </c>
      <c r="F70" s="10" t="s">
        <v>204</v>
      </c>
      <c r="G70" s="9"/>
    </row>
    <row r="71" s="1" customFormat="1" ht="21" customHeight="1" spans="1:7">
      <c r="A71" s="9">
        <v>69</v>
      </c>
      <c r="B71" s="23" t="s">
        <v>205</v>
      </c>
      <c r="C71" s="21" t="s">
        <v>189</v>
      </c>
      <c r="D71" s="23">
        <v>2</v>
      </c>
      <c r="E71" s="11">
        <v>585</v>
      </c>
      <c r="F71" s="21" t="s">
        <v>206</v>
      </c>
      <c r="G71" s="9"/>
    </row>
    <row r="72" s="1" customFormat="1" ht="21" customHeight="1" spans="1:7">
      <c r="A72" s="9">
        <v>70</v>
      </c>
      <c r="B72" s="21" t="s">
        <v>207</v>
      </c>
      <c r="C72" s="18" t="s">
        <v>208</v>
      </c>
      <c r="D72" s="23">
        <v>3</v>
      </c>
      <c r="E72" s="11">
        <v>585</v>
      </c>
      <c r="F72" s="18" t="s">
        <v>209</v>
      </c>
      <c r="G72" s="9"/>
    </row>
    <row r="73" s="1" customFormat="1" ht="21" customHeight="1" spans="1:7">
      <c r="A73" s="9">
        <v>71</v>
      </c>
      <c r="B73" s="18" t="s">
        <v>210</v>
      </c>
      <c r="C73" s="21" t="s">
        <v>9</v>
      </c>
      <c r="D73" s="22">
        <v>1</v>
      </c>
      <c r="E73" s="11">
        <v>585</v>
      </c>
      <c r="F73" s="16" t="s">
        <v>211</v>
      </c>
      <c r="G73" s="9"/>
    </row>
    <row r="74" s="1" customFormat="1" ht="21" customHeight="1" spans="1:7">
      <c r="A74" s="9">
        <v>72</v>
      </c>
      <c r="B74" s="21" t="s">
        <v>212</v>
      </c>
      <c r="C74" s="21" t="s">
        <v>213</v>
      </c>
      <c r="D74" s="23">
        <v>1</v>
      </c>
      <c r="E74" s="11">
        <v>585</v>
      </c>
      <c r="F74" s="18" t="s">
        <v>214</v>
      </c>
      <c r="G74" s="9"/>
    </row>
    <row r="75" s="1" customFormat="1" ht="21" customHeight="1" spans="1:7">
      <c r="A75" s="9">
        <v>73</v>
      </c>
      <c r="B75" s="21" t="s">
        <v>215</v>
      </c>
      <c r="C75" s="18" t="s">
        <v>216</v>
      </c>
      <c r="D75" s="23">
        <v>1</v>
      </c>
      <c r="E75" s="11">
        <v>585</v>
      </c>
      <c r="F75" s="21" t="s">
        <v>217</v>
      </c>
      <c r="G75" s="9"/>
    </row>
    <row r="76" s="1" customFormat="1" ht="21" customHeight="1" spans="1:7">
      <c r="A76" s="9">
        <v>74</v>
      </c>
      <c r="B76" s="18" t="s">
        <v>218</v>
      </c>
      <c r="C76" s="21" t="s">
        <v>219</v>
      </c>
      <c r="D76" s="22">
        <v>1</v>
      </c>
      <c r="E76" s="11">
        <v>585</v>
      </c>
      <c r="F76" s="18" t="s">
        <v>220</v>
      </c>
      <c r="G76" s="9"/>
    </row>
    <row r="77" s="1" customFormat="1" ht="21" customHeight="1" spans="1:7">
      <c r="A77" s="9">
        <v>75</v>
      </c>
      <c r="B77" s="21" t="s">
        <v>221</v>
      </c>
      <c r="C77" s="21" t="s">
        <v>222</v>
      </c>
      <c r="D77" s="23">
        <v>2</v>
      </c>
      <c r="E77" s="11">
        <v>585</v>
      </c>
      <c r="F77" s="10" t="s">
        <v>223</v>
      </c>
      <c r="G77" s="9"/>
    </row>
    <row r="78" s="1" customFormat="1" ht="21" customHeight="1" spans="1:7">
      <c r="A78" s="9">
        <v>76</v>
      </c>
      <c r="B78" s="18" t="s">
        <v>224</v>
      </c>
      <c r="C78" s="18" t="s">
        <v>225</v>
      </c>
      <c r="D78" s="20">
        <v>1</v>
      </c>
      <c r="E78" s="11">
        <v>585</v>
      </c>
      <c r="F78" s="16" t="s">
        <v>226</v>
      </c>
      <c r="G78" s="9"/>
    </row>
    <row r="79" s="1" customFormat="1" ht="21" customHeight="1" spans="1:7">
      <c r="A79" s="9">
        <v>77</v>
      </c>
      <c r="B79" s="18" t="s">
        <v>227</v>
      </c>
      <c r="C79" s="16" t="s">
        <v>228</v>
      </c>
      <c r="D79" s="22">
        <v>4</v>
      </c>
      <c r="E79" s="11">
        <v>585</v>
      </c>
      <c r="F79" s="16" t="s">
        <v>229</v>
      </c>
      <c r="G79" s="9"/>
    </row>
    <row r="80" s="1" customFormat="1" ht="21" customHeight="1" spans="1:7">
      <c r="A80" s="9">
        <v>78</v>
      </c>
      <c r="B80" s="10" t="s">
        <v>230</v>
      </c>
      <c r="C80" s="10" t="s">
        <v>231</v>
      </c>
      <c r="D80" s="10">
        <v>3</v>
      </c>
      <c r="E80" s="11">
        <v>585</v>
      </c>
      <c r="F80" s="10" t="s">
        <v>232</v>
      </c>
      <c r="G80" s="9"/>
    </row>
    <row r="81" s="1" customFormat="1" ht="21" customHeight="1" spans="1:7">
      <c r="A81" s="9">
        <v>79</v>
      </c>
      <c r="B81" s="18" t="s">
        <v>233</v>
      </c>
      <c r="C81" s="18" t="s">
        <v>234</v>
      </c>
      <c r="D81" s="19">
        <v>4</v>
      </c>
      <c r="E81" s="11">
        <v>585</v>
      </c>
      <c r="F81" s="18" t="s">
        <v>235</v>
      </c>
      <c r="G81" s="9"/>
    </row>
    <row r="82" s="1" customFormat="1" ht="21" customHeight="1" spans="1:7">
      <c r="A82" s="9">
        <v>80</v>
      </c>
      <c r="B82" s="18" t="s">
        <v>236</v>
      </c>
      <c r="C82" s="18" t="s">
        <v>237</v>
      </c>
      <c r="D82" s="20">
        <v>2</v>
      </c>
      <c r="E82" s="11">
        <v>585</v>
      </c>
      <c r="F82" s="16" t="s">
        <v>238</v>
      </c>
      <c r="G82" s="10"/>
    </row>
    <row r="83" s="1" customFormat="1" ht="21" customHeight="1" spans="1:7">
      <c r="A83" s="9">
        <v>81</v>
      </c>
      <c r="B83" s="12" t="s">
        <v>239</v>
      </c>
      <c r="C83" s="13" t="s">
        <v>240</v>
      </c>
      <c r="D83" s="24">
        <v>1</v>
      </c>
      <c r="E83" s="11">
        <v>585</v>
      </c>
      <c r="F83" s="15" t="s">
        <v>241</v>
      </c>
      <c r="G83" s="9"/>
    </row>
    <row r="84" s="1" customFormat="1" ht="21" customHeight="1" spans="1:7">
      <c r="A84" s="9">
        <v>82</v>
      </c>
      <c r="B84" s="10" t="s">
        <v>242</v>
      </c>
      <c r="C84" s="10" t="s">
        <v>243</v>
      </c>
      <c r="D84" s="10">
        <v>4</v>
      </c>
      <c r="E84" s="11">
        <v>585</v>
      </c>
      <c r="F84" s="10" t="s">
        <v>244</v>
      </c>
      <c r="G84" s="9"/>
    </row>
    <row r="85" s="1" customFormat="1" ht="21" customHeight="1" spans="1:7">
      <c r="A85" s="9">
        <v>83</v>
      </c>
      <c r="B85" s="12" t="s">
        <v>245</v>
      </c>
      <c r="C85" s="13" t="s">
        <v>246</v>
      </c>
      <c r="D85" s="14">
        <v>2</v>
      </c>
      <c r="E85" s="11">
        <v>585</v>
      </c>
      <c r="F85" s="10" t="s">
        <v>247</v>
      </c>
      <c r="G85" s="9"/>
    </row>
    <row r="86" s="1" customFormat="1" ht="21" customHeight="1" spans="1:7">
      <c r="A86" s="9">
        <v>84</v>
      </c>
      <c r="B86" s="10" t="s">
        <v>248</v>
      </c>
      <c r="C86" s="10" t="s">
        <v>249</v>
      </c>
      <c r="D86" s="10">
        <v>1</v>
      </c>
      <c r="E86" s="11">
        <v>585</v>
      </c>
      <c r="F86" s="10" t="s">
        <v>250</v>
      </c>
      <c r="G86" s="9"/>
    </row>
    <row r="87" s="1" customFormat="1" ht="21" customHeight="1" spans="1:7">
      <c r="A87" s="9">
        <v>85</v>
      </c>
      <c r="B87" s="25" t="s">
        <v>251</v>
      </c>
      <c r="C87" s="25" t="s">
        <v>252</v>
      </c>
      <c r="D87" s="17">
        <v>2</v>
      </c>
      <c r="E87" s="11">
        <v>585</v>
      </c>
      <c r="F87" s="15" t="s">
        <v>253</v>
      </c>
      <c r="G87" s="9"/>
    </row>
    <row r="88" s="1" customFormat="1" ht="21" customHeight="1" spans="1:7">
      <c r="A88" s="9">
        <v>86</v>
      </c>
      <c r="B88" s="25" t="s">
        <v>254</v>
      </c>
      <c r="C88" s="25" t="s">
        <v>255</v>
      </c>
      <c r="D88" s="10">
        <v>1</v>
      </c>
      <c r="E88" s="11">
        <v>585</v>
      </c>
      <c r="F88" s="10" t="s">
        <v>256</v>
      </c>
      <c r="G88" s="9"/>
    </row>
    <row r="89" s="1" customFormat="1" ht="21" customHeight="1" spans="1:7">
      <c r="A89" s="9">
        <v>87</v>
      </c>
      <c r="B89" s="25" t="s">
        <v>257</v>
      </c>
      <c r="C89" s="25" t="s">
        <v>258</v>
      </c>
      <c r="D89" s="10">
        <v>2</v>
      </c>
      <c r="E89" s="11">
        <v>585</v>
      </c>
      <c r="F89" s="10" t="s">
        <v>259</v>
      </c>
      <c r="G89" s="9"/>
    </row>
    <row r="90" s="1" customFormat="1" ht="21" customHeight="1" spans="1:7">
      <c r="A90" s="9">
        <v>88</v>
      </c>
      <c r="B90" s="18" t="s">
        <v>260</v>
      </c>
      <c r="C90" s="18" t="s">
        <v>261</v>
      </c>
      <c r="D90" s="22">
        <v>2</v>
      </c>
      <c r="E90" s="11">
        <v>585</v>
      </c>
      <c r="F90" s="18" t="s">
        <v>262</v>
      </c>
      <c r="G90" s="9"/>
    </row>
    <row r="91" s="1" customFormat="1" ht="21" customHeight="1" spans="1:7">
      <c r="A91" s="9">
        <v>89</v>
      </c>
      <c r="B91" s="10" t="s">
        <v>263</v>
      </c>
      <c r="C91" s="10" t="s">
        <v>45</v>
      </c>
      <c r="D91" s="24">
        <v>2</v>
      </c>
      <c r="E91" s="11">
        <v>585</v>
      </c>
      <c r="F91" s="15" t="s">
        <v>264</v>
      </c>
      <c r="G91" s="9"/>
    </row>
    <row r="92" s="1" customFormat="1" ht="21" customHeight="1" spans="1:7">
      <c r="A92" s="9">
        <v>90</v>
      </c>
      <c r="B92" s="26" t="s">
        <v>265</v>
      </c>
      <c r="C92" s="26" t="s">
        <v>266</v>
      </c>
      <c r="D92" s="27">
        <v>1</v>
      </c>
      <c r="E92" s="11">
        <v>585</v>
      </c>
      <c r="F92" s="15" t="s">
        <v>267</v>
      </c>
      <c r="G92" s="10"/>
    </row>
    <row r="93" s="1" customFormat="1" ht="21" customHeight="1" spans="1:7">
      <c r="A93" s="9">
        <v>91</v>
      </c>
      <c r="B93" s="10" t="s">
        <v>268</v>
      </c>
      <c r="C93" s="10" t="s">
        <v>89</v>
      </c>
      <c r="D93" s="10">
        <v>1</v>
      </c>
      <c r="E93" s="11">
        <v>585</v>
      </c>
      <c r="F93" s="10" t="s">
        <v>269</v>
      </c>
      <c r="G93" s="9"/>
    </row>
    <row r="94" s="1" customFormat="1" ht="21" customHeight="1" spans="1:7">
      <c r="A94" s="9">
        <v>92</v>
      </c>
      <c r="B94" s="10" t="s">
        <v>270</v>
      </c>
      <c r="C94" s="10" t="s">
        <v>271</v>
      </c>
      <c r="D94" s="10">
        <v>1</v>
      </c>
      <c r="E94" s="11">
        <v>585</v>
      </c>
      <c r="F94" s="10" t="s">
        <v>272</v>
      </c>
      <c r="G94" s="9"/>
    </row>
    <row r="95" s="1" customFormat="1" ht="21" customHeight="1" spans="1:7">
      <c r="A95" s="9">
        <v>93</v>
      </c>
      <c r="B95" s="10" t="s">
        <v>273</v>
      </c>
      <c r="C95" s="16" t="s">
        <v>274</v>
      </c>
      <c r="D95" s="20">
        <v>1</v>
      </c>
      <c r="E95" s="11">
        <v>585</v>
      </c>
      <c r="F95" s="10" t="s">
        <v>275</v>
      </c>
      <c r="G95" s="9"/>
    </row>
    <row r="96" s="1" customFormat="1" ht="21" customHeight="1" spans="1:7">
      <c r="A96" s="9">
        <v>94</v>
      </c>
      <c r="B96" s="10" t="s">
        <v>276</v>
      </c>
      <c r="C96" s="10" t="s">
        <v>110</v>
      </c>
      <c r="D96" s="10">
        <v>4</v>
      </c>
      <c r="E96" s="11">
        <v>585</v>
      </c>
      <c r="F96" s="10" t="s">
        <v>277</v>
      </c>
      <c r="G96" s="10"/>
    </row>
    <row r="97" s="1" customFormat="1" ht="21" customHeight="1" spans="1:7">
      <c r="A97" s="9">
        <v>95</v>
      </c>
      <c r="B97" s="10" t="s">
        <v>278</v>
      </c>
      <c r="C97" s="10" t="s">
        <v>279</v>
      </c>
      <c r="D97" s="10">
        <v>2</v>
      </c>
      <c r="E97" s="11">
        <v>585</v>
      </c>
      <c r="F97" s="10" t="s">
        <v>280</v>
      </c>
      <c r="G97" s="9"/>
    </row>
    <row r="98" s="1" customFormat="1" ht="21" customHeight="1" spans="1:7">
      <c r="A98" s="9">
        <v>96</v>
      </c>
      <c r="B98" s="10" t="s">
        <v>281</v>
      </c>
      <c r="C98" s="10" t="s">
        <v>282</v>
      </c>
      <c r="D98" s="10">
        <v>2</v>
      </c>
      <c r="E98" s="11">
        <v>585</v>
      </c>
      <c r="F98" s="10" t="s">
        <v>283</v>
      </c>
      <c r="G98" s="9"/>
    </row>
    <row r="99" s="1" customFormat="1" ht="21" customHeight="1" spans="1:7">
      <c r="A99" s="9">
        <v>97</v>
      </c>
      <c r="B99" s="28" t="s">
        <v>284</v>
      </c>
      <c r="C99" s="28" t="s">
        <v>124</v>
      </c>
      <c r="D99" s="22">
        <v>4</v>
      </c>
      <c r="E99" s="11">
        <v>585</v>
      </c>
      <c r="F99" s="18" t="s">
        <v>285</v>
      </c>
      <c r="G99" s="9"/>
    </row>
    <row r="100" s="1" customFormat="1" ht="21" customHeight="1" spans="1:7">
      <c r="A100" s="9">
        <v>98</v>
      </c>
      <c r="B100" s="18" t="s">
        <v>286</v>
      </c>
      <c r="C100" s="21" t="s">
        <v>287</v>
      </c>
      <c r="D100" s="22">
        <v>3</v>
      </c>
      <c r="E100" s="11">
        <v>585</v>
      </c>
      <c r="F100" s="18" t="s">
        <v>288</v>
      </c>
      <c r="G100" s="9"/>
    </row>
    <row r="101" s="1" customFormat="1" ht="21" customHeight="1" spans="1:7">
      <c r="A101" s="9">
        <v>99</v>
      </c>
      <c r="B101" s="10" t="s">
        <v>289</v>
      </c>
      <c r="C101" s="10" t="s">
        <v>290</v>
      </c>
      <c r="D101" s="10">
        <v>6</v>
      </c>
      <c r="E101" s="11">
        <v>585</v>
      </c>
      <c r="F101" s="10" t="s">
        <v>291</v>
      </c>
      <c r="G101" s="9"/>
    </row>
    <row r="102" s="1" customFormat="1" ht="21" customHeight="1" spans="1:7">
      <c r="A102" s="9">
        <v>100</v>
      </c>
      <c r="B102" s="10" t="s">
        <v>292</v>
      </c>
      <c r="C102" s="10" t="s">
        <v>293</v>
      </c>
      <c r="D102" s="10">
        <v>2</v>
      </c>
      <c r="E102" s="11">
        <v>585</v>
      </c>
      <c r="F102" s="10" t="s">
        <v>294</v>
      </c>
      <c r="G102" s="9"/>
    </row>
    <row r="103" s="1" customFormat="1" ht="21" customHeight="1" spans="1:7">
      <c r="A103" s="9">
        <v>101</v>
      </c>
      <c r="B103" s="10" t="s">
        <v>295</v>
      </c>
      <c r="C103" s="10" t="s">
        <v>296</v>
      </c>
      <c r="D103" s="10">
        <v>4</v>
      </c>
      <c r="E103" s="11">
        <v>585</v>
      </c>
      <c r="F103" s="10" t="s">
        <v>297</v>
      </c>
      <c r="G103" s="9"/>
    </row>
    <row r="104" s="1" customFormat="1" ht="21" customHeight="1" spans="1:7">
      <c r="A104" s="9">
        <v>102</v>
      </c>
      <c r="B104" s="18" t="s">
        <v>298</v>
      </c>
      <c r="C104" s="21" t="s">
        <v>299</v>
      </c>
      <c r="D104" s="22">
        <v>2</v>
      </c>
      <c r="E104" s="11">
        <v>585</v>
      </c>
      <c r="F104" s="18" t="s">
        <v>300</v>
      </c>
      <c r="G104" s="9"/>
    </row>
    <row r="105" s="1" customFormat="1" ht="21" customHeight="1" spans="1:7">
      <c r="A105" s="9">
        <v>103</v>
      </c>
      <c r="B105" s="21" t="s">
        <v>301</v>
      </c>
      <c r="C105" s="21" t="s">
        <v>302</v>
      </c>
      <c r="D105" s="23">
        <v>1</v>
      </c>
      <c r="E105" s="11">
        <v>585</v>
      </c>
      <c r="F105" s="21" t="s">
        <v>303</v>
      </c>
      <c r="G105" s="9"/>
    </row>
    <row r="106" s="1" customFormat="1" ht="21" customHeight="1" spans="1:7">
      <c r="A106" s="9">
        <v>104</v>
      </c>
      <c r="B106" s="21" t="s">
        <v>304</v>
      </c>
      <c r="C106" s="18" t="s">
        <v>305</v>
      </c>
      <c r="D106" s="23">
        <v>1</v>
      </c>
      <c r="E106" s="11">
        <v>585</v>
      </c>
      <c r="F106" s="10" t="s">
        <v>306</v>
      </c>
      <c r="G106" s="10"/>
    </row>
    <row r="107" s="1" customFormat="1" ht="21" customHeight="1" spans="1:7">
      <c r="A107" s="9">
        <v>105</v>
      </c>
      <c r="B107" s="10" t="s">
        <v>307</v>
      </c>
      <c r="C107" s="10" t="s">
        <v>308</v>
      </c>
      <c r="D107" s="20">
        <v>2</v>
      </c>
      <c r="E107" s="11">
        <v>585</v>
      </c>
      <c r="F107" s="10" t="s">
        <v>309</v>
      </c>
      <c r="G107" s="10"/>
    </row>
    <row r="108" s="1" customFormat="1" ht="21" customHeight="1" spans="1:7">
      <c r="A108" s="9">
        <v>106</v>
      </c>
      <c r="B108" s="10" t="s">
        <v>310</v>
      </c>
      <c r="C108" s="10" t="s">
        <v>311</v>
      </c>
      <c r="D108" s="10">
        <v>5</v>
      </c>
      <c r="E108" s="11">
        <v>585</v>
      </c>
      <c r="F108" s="10" t="s">
        <v>312</v>
      </c>
      <c r="G108" s="9"/>
    </row>
    <row r="109" s="1" customFormat="1" ht="21" customHeight="1" spans="1:7">
      <c r="A109" s="9">
        <v>107</v>
      </c>
      <c r="B109" s="10" t="s">
        <v>313</v>
      </c>
      <c r="C109" s="10" t="s">
        <v>314</v>
      </c>
      <c r="D109" s="10">
        <v>3</v>
      </c>
      <c r="E109" s="11">
        <v>585</v>
      </c>
      <c r="F109" s="10" t="s">
        <v>315</v>
      </c>
      <c r="G109" s="9"/>
    </row>
    <row r="110" s="1" customFormat="1" ht="21" customHeight="1" spans="1:7">
      <c r="A110" s="9">
        <v>108</v>
      </c>
      <c r="B110" s="10" t="s">
        <v>316</v>
      </c>
      <c r="C110" s="10" t="s">
        <v>86</v>
      </c>
      <c r="D110" s="10">
        <v>1</v>
      </c>
      <c r="E110" s="11">
        <v>585</v>
      </c>
      <c r="F110" s="10" t="s">
        <v>317</v>
      </c>
      <c r="G110" s="9"/>
    </row>
    <row r="111" s="1" customFormat="1" ht="21" customHeight="1" spans="1:7">
      <c r="A111" s="9">
        <v>109</v>
      </c>
      <c r="B111" s="29" t="s">
        <v>318</v>
      </c>
      <c r="C111" s="30" t="s">
        <v>319</v>
      </c>
      <c r="D111" s="17">
        <v>2</v>
      </c>
      <c r="E111" s="11">
        <v>585</v>
      </c>
      <c r="F111" s="10" t="s">
        <v>320</v>
      </c>
      <c r="G111" s="9"/>
    </row>
    <row r="112" s="1" customFormat="1" ht="21" customHeight="1" spans="1:7">
      <c r="A112" s="9">
        <v>110</v>
      </c>
      <c r="B112" s="31" t="s">
        <v>321</v>
      </c>
      <c r="C112" s="10" t="s">
        <v>322</v>
      </c>
      <c r="D112" s="10">
        <v>2</v>
      </c>
      <c r="E112" s="11">
        <v>585</v>
      </c>
      <c r="F112" s="10" t="s">
        <v>323</v>
      </c>
      <c r="G112" s="9"/>
    </row>
    <row r="113" s="1" customFormat="1" ht="21" customHeight="1" spans="1:7">
      <c r="A113" s="9">
        <v>111</v>
      </c>
      <c r="B113" s="32" t="s">
        <v>324</v>
      </c>
      <c r="C113" s="29" t="s">
        <v>325</v>
      </c>
      <c r="D113" s="10">
        <v>2</v>
      </c>
      <c r="E113" s="11">
        <v>585</v>
      </c>
      <c r="F113" s="16" t="s">
        <v>326</v>
      </c>
      <c r="G113" s="9"/>
    </row>
    <row r="114" s="1" customFormat="1" ht="21" customHeight="1" spans="1:7">
      <c r="A114" s="9">
        <v>112</v>
      </c>
      <c r="B114" s="32" t="s">
        <v>327</v>
      </c>
      <c r="C114" s="29" t="s">
        <v>328</v>
      </c>
      <c r="D114" s="10">
        <v>2</v>
      </c>
      <c r="E114" s="11">
        <v>585</v>
      </c>
      <c r="F114" s="10" t="s">
        <v>329</v>
      </c>
      <c r="G114" s="9"/>
    </row>
    <row r="115" s="1" customFormat="1" ht="21" customHeight="1" spans="1:7">
      <c r="A115" s="9">
        <v>113</v>
      </c>
      <c r="B115" s="32" t="s">
        <v>330</v>
      </c>
      <c r="C115" s="29" t="s">
        <v>39</v>
      </c>
      <c r="D115" s="10">
        <v>3</v>
      </c>
      <c r="E115" s="11">
        <v>585</v>
      </c>
      <c r="F115" s="10" t="s">
        <v>331</v>
      </c>
      <c r="G115" s="9"/>
    </row>
    <row r="116" s="1" customFormat="1" ht="21" customHeight="1" spans="1:7">
      <c r="A116" s="9">
        <v>114</v>
      </c>
      <c r="B116" s="32" t="s">
        <v>332</v>
      </c>
      <c r="C116" s="29" t="s">
        <v>333</v>
      </c>
      <c r="D116" s="10">
        <v>2</v>
      </c>
      <c r="E116" s="11">
        <v>585</v>
      </c>
      <c r="F116" s="10" t="s">
        <v>334</v>
      </c>
      <c r="G116" s="9"/>
    </row>
    <row r="117" s="1" customFormat="1" ht="21" customHeight="1" spans="1:7">
      <c r="A117" s="9">
        <v>115</v>
      </c>
      <c r="B117" s="32" t="s">
        <v>335</v>
      </c>
      <c r="C117" s="29" t="s">
        <v>336</v>
      </c>
      <c r="D117" s="10">
        <v>1</v>
      </c>
      <c r="E117" s="11">
        <v>585</v>
      </c>
      <c r="F117" s="10" t="s">
        <v>337</v>
      </c>
      <c r="G117" s="9"/>
    </row>
    <row r="118" s="1" customFormat="1" ht="21" customHeight="1" spans="1:7">
      <c r="A118" s="9">
        <v>116</v>
      </c>
      <c r="B118" s="32" t="s">
        <v>338</v>
      </c>
      <c r="C118" s="29" t="s">
        <v>339</v>
      </c>
      <c r="D118" s="10">
        <v>3</v>
      </c>
      <c r="E118" s="11">
        <v>585</v>
      </c>
      <c r="F118" s="10" t="s">
        <v>340</v>
      </c>
      <c r="G118" s="9"/>
    </row>
    <row r="119" s="1" customFormat="1" ht="21" customHeight="1" spans="1:7">
      <c r="A119" s="9">
        <v>117</v>
      </c>
      <c r="B119" s="32" t="s">
        <v>341</v>
      </c>
      <c r="C119" s="29" t="s">
        <v>342</v>
      </c>
      <c r="D119" s="10">
        <v>1</v>
      </c>
      <c r="E119" s="11">
        <v>585</v>
      </c>
      <c r="F119" s="10" t="s">
        <v>343</v>
      </c>
      <c r="G119" s="10"/>
    </row>
    <row r="120" s="1" customFormat="1" ht="21" customHeight="1" spans="1:7">
      <c r="A120" s="9">
        <v>118</v>
      </c>
      <c r="B120" s="32" t="s">
        <v>344</v>
      </c>
      <c r="C120" s="29" t="s">
        <v>345</v>
      </c>
      <c r="D120" s="10">
        <v>1</v>
      </c>
      <c r="E120" s="11">
        <v>585</v>
      </c>
      <c r="F120" s="10" t="s">
        <v>346</v>
      </c>
      <c r="G120" s="9"/>
    </row>
    <row r="121" s="1" customFormat="1" ht="21" customHeight="1" spans="1:7">
      <c r="A121" s="9">
        <v>119</v>
      </c>
      <c r="B121" s="32" t="s">
        <v>347</v>
      </c>
      <c r="C121" s="29" t="s">
        <v>216</v>
      </c>
      <c r="D121" s="10">
        <v>1</v>
      </c>
      <c r="E121" s="11">
        <v>585</v>
      </c>
      <c r="F121" s="10" t="s">
        <v>348</v>
      </c>
      <c r="G121" s="9"/>
    </row>
    <row r="122" s="1" customFormat="1" ht="21" customHeight="1" spans="1:7">
      <c r="A122" s="9">
        <v>120</v>
      </c>
      <c r="B122" s="32" t="s">
        <v>349</v>
      </c>
      <c r="C122" s="29" t="s">
        <v>350</v>
      </c>
      <c r="D122" s="10">
        <v>1</v>
      </c>
      <c r="E122" s="11">
        <v>585</v>
      </c>
      <c r="F122" s="10" t="s">
        <v>351</v>
      </c>
      <c r="G122" s="9"/>
    </row>
    <row r="123" s="1" customFormat="1" ht="21" customHeight="1" spans="1:7">
      <c r="A123" s="9">
        <v>121</v>
      </c>
      <c r="B123" s="32" t="s">
        <v>352</v>
      </c>
      <c r="C123" s="29" t="s">
        <v>129</v>
      </c>
      <c r="D123" s="10">
        <v>1</v>
      </c>
      <c r="E123" s="11">
        <v>585</v>
      </c>
      <c r="F123" s="10" t="s">
        <v>353</v>
      </c>
      <c r="G123" s="9"/>
    </row>
    <row r="124" s="1" customFormat="1" ht="21" customHeight="1" spans="1:7">
      <c r="A124" s="9">
        <v>122</v>
      </c>
      <c r="B124" s="32" t="s">
        <v>354</v>
      </c>
      <c r="C124" s="29" t="s">
        <v>86</v>
      </c>
      <c r="D124" s="10">
        <v>3</v>
      </c>
      <c r="E124" s="11">
        <v>585</v>
      </c>
      <c r="F124" s="29" t="s">
        <v>355</v>
      </c>
      <c r="G124" s="9"/>
    </row>
    <row r="125" s="1" customFormat="1" ht="21" customHeight="1" spans="1:7">
      <c r="A125" s="9">
        <v>123</v>
      </c>
      <c r="B125" s="32" t="s">
        <v>356</v>
      </c>
      <c r="C125" s="29" t="s">
        <v>357</v>
      </c>
      <c r="D125" s="10">
        <v>3</v>
      </c>
      <c r="E125" s="11">
        <v>585</v>
      </c>
      <c r="F125" s="16" t="s">
        <v>358</v>
      </c>
      <c r="G125" s="9"/>
    </row>
    <row r="126" s="1" customFormat="1" ht="21" customHeight="1" spans="1:7">
      <c r="A126" s="9">
        <v>124</v>
      </c>
      <c r="B126" s="32" t="s">
        <v>359</v>
      </c>
      <c r="C126" s="29" t="s">
        <v>195</v>
      </c>
      <c r="D126" s="10">
        <v>2</v>
      </c>
      <c r="E126" s="11">
        <v>585</v>
      </c>
      <c r="F126" s="10" t="s">
        <v>360</v>
      </c>
      <c r="G126" s="9"/>
    </row>
    <row r="127" s="1" customFormat="1" ht="21" customHeight="1" spans="1:7">
      <c r="A127" s="9">
        <v>125</v>
      </c>
      <c r="B127" s="32" t="s">
        <v>361</v>
      </c>
      <c r="C127" s="10" t="s">
        <v>362</v>
      </c>
      <c r="D127" s="10">
        <v>1</v>
      </c>
      <c r="E127" s="11">
        <v>585</v>
      </c>
      <c r="F127" s="10" t="s">
        <v>363</v>
      </c>
      <c r="G127" s="9"/>
    </row>
    <row r="128" s="1" customFormat="1" ht="21" customHeight="1" spans="1:7">
      <c r="A128" s="9">
        <v>126</v>
      </c>
      <c r="B128" s="32" t="s">
        <v>364</v>
      </c>
      <c r="C128" s="29" t="s">
        <v>86</v>
      </c>
      <c r="D128" s="10">
        <v>4</v>
      </c>
      <c r="E128" s="11">
        <v>585</v>
      </c>
      <c r="F128" s="10" t="s">
        <v>365</v>
      </c>
      <c r="G128" s="9"/>
    </row>
    <row r="129" s="1" customFormat="1" ht="21" customHeight="1" spans="1:7">
      <c r="A129" s="9">
        <v>127</v>
      </c>
      <c r="B129" s="32" t="s">
        <v>366</v>
      </c>
      <c r="C129" s="10" t="s">
        <v>367</v>
      </c>
      <c r="D129" s="10">
        <v>3</v>
      </c>
      <c r="E129" s="11">
        <v>585</v>
      </c>
      <c r="F129" s="29" t="s">
        <v>368</v>
      </c>
      <c r="G129" s="9"/>
    </row>
    <row r="130" s="1" customFormat="1" ht="21" customHeight="1" spans="1:7">
      <c r="A130" s="9">
        <v>128</v>
      </c>
      <c r="B130" s="32" t="s">
        <v>369</v>
      </c>
      <c r="C130" s="29" t="s">
        <v>370</v>
      </c>
      <c r="D130" s="10">
        <v>3</v>
      </c>
      <c r="E130" s="11">
        <v>585</v>
      </c>
      <c r="F130" s="10" t="s">
        <v>371</v>
      </c>
      <c r="G130" s="9"/>
    </row>
    <row r="131" s="1" customFormat="1" ht="21" customHeight="1" spans="1:7">
      <c r="A131" s="9">
        <v>129</v>
      </c>
      <c r="B131" s="32" t="s">
        <v>372</v>
      </c>
      <c r="C131" s="29" t="s">
        <v>373</v>
      </c>
      <c r="D131" s="10">
        <v>1</v>
      </c>
      <c r="E131" s="11">
        <v>585</v>
      </c>
      <c r="F131" s="29" t="s">
        <v>374</v>
      </c>
      <c r="G131" s="9"/>
    </row>
    <row r="132" s="1" customFormat="1" ht="21" customHeight="1" spans="1:7">
      <c r="A132" s="9">
        <v>130</v>
      </c>
      <c r="B132" s="32" t="s">
        <v>375</v>
      </c>
      <c r="C132" s="29" t="s">
        <v>376</v>
      </c>
      <c r="D132" s="10">
        <v>3</v>
      </c>
      <c r="E132" s="11">
        <v>585</v>
      </c>
      <c r="F132" s="29" t="s">
        <v>377</v>
      </c>
      <c r="G132" s="9"/>
    </row>
    <row r="133" s="1" customFormat="1" ht="21" customHeight="1" spans="1:7">
      <c r="A133" s="9">
        <v>131</v>
      </c>
      <c r="B133" s="32" t="s">
        <v>378</v>
      </c>
      <c r="C133" s="29" t="s">
        <v>45</v>
      </c>
      <c r="D133" s="10">
        <v>1</v>
      </c>
      <c r="E133" s="11">
        <v>585</v>
      </c>
      <c r="F133" s="10" t="s">
        <v>379</v>
      </c>
      <c r="G133" s="9"/>
    </row>
    <row r="134" s="1" customFormat="1" ht="21" customHeight="1" spans="1:7">
      <c r="A134" s="9">
        <v>132</v>
      </c>
      <c r="B134" s="32" t="s">
        <v>380</v>
      </c>
      <c r="C134" s="29" t="s">
        <v>21</v>
      </c>
      <c r="D134" s="10">
        <v>1</v>
      </c>
      <c r="E134" s="11">
        <v>585</v>
      </c>
      <c r="F134" s="29" t="s">
        <v>381</v>
      </c>
      <c r="G134" s="9"/>
    </row>
    <row r="135" s="1" customFormat="1" ht="21" customHeight="1" spans="1:7">
      <c r="A135" s="9">
        <v>133</v>
      </c>
      <c r="B135" s="32" t="s">
        <v>382</v>
      </c>
      <c r="C135" s="29" t="s">
        <v>383</v>
      </c>
      <c r="D135" s="10">
        <v>2</v>
      </c>
      <c r="E135" s="11">
        <v>585</v>
      </c>
      <c r="F135" s="29" t="s">
        <v>384</v>
      </c>
      <c r="G135" s="29"/>
    </row>
    <row r="136" s="1" customFormat="1" ht="21" customHeight="1" spans="1:7">
      <c r="A136" s="9">
        <v>134</v>
      </c>
      <c r="B136" s="10" t="s">
        <v>385</v>
      </c>
      <c r="C136" s="10" t="s">
        <v>386</v>
      </c>
      <c r="D136" s="10">
        <v>1</v>
      </c>
      <c r="E136" s="11">
        <v>585</v>
      </c>
      <c r="F136" s="10" t="s">
        <v>387</v>
      </c>
      <c r="G136" s="9"/>
    </row>
    <row r="137" s="1" customFormat="1" ht="21" customHeight="1" spans="1:7">
      <c r="A137" s="9">
        <v>135</v>
      </c>
      <c r="B137" s="32" t="s">
        <v>388</v>
      </c>
      <c r="C137" s="29" t="s">
        <v>389</v>
      </c>
      <c r="D137" s="10">
        <v>4</v>
      </c>
      <c r="E137" s="11">
        <v>585</v>
      </c>
      <c r="F137" s="10" t="s">
        <v>390</v>
      </c>
      <c r="G137" s="9"/>
    </row>
    <row r="138" s="1" customFormat="1" ht="21" customHeight="1" spans="1:7">
      <c r="A138" s="9">
        <v>136</v>
      </c>
      <c r="B138" s="10" t="s">
        <v>391</v>
      </c>
      <c r="C138" s="10" t="s">
        <v>234</v>
      </c>
      <c r="D138" s="10">
        <v>4</v>
      </c>
      <c r="E138" s="11">
        <v>585</v>
      </c>
      <c r="F138" s="10" t="s">
        <v>392</v>
      </c>
      <c r="G138" s="9"/>
    </row>
    <row r="139" s="1" customFormat="1" ht="21" customHeight="1" spans="1:7">
      <c r="A139" s="9">
        <v>137</v>
      </c>
      <c r="B139" s="10" t="s">
        <v>393</v>
      </c>
      <c r="C139" s="10" t="s">
        <v>394</v>
      </c>
      <c r="D139" s="10">
        <v>3</v>
      </c>
      <c r="E139" s="11">
        <v>585</v>
      </c>
      <c r="F139" s="10" t="s">
        <v>395</v>
      </c>
      <c r="G139" s="9"/>
    </row>
    <row r="140" s="1" customFormat="1" ht="21" customHeight="1" spans="1:7">
      <c r="A140" s="9">
        <v>138</v>
      </c>
      <c r="B140" s="10" t="s">
        <v>396</v>
      </c>
      <c r="C140" s="10" t="s">
        <v>397</v>
      </c>
      <c r="D140" s="10">
        <v>3</v>
      </c>
      <c r="E140" s="11">
        <v>585</v>
      </c>
      <c r="F140" s="10" t="s">
        <v>398</v>
      </c>
      <c r="G140" s="9"/>
    </row>
    <row r="141" s="1" customFormat="1" ht="21" customHeight="1" spans="1:7">
      <c r="A141" s="9">
        <v>139</v>
      </c>
      <c r="B141" s="10" t="s">
        <v>399</v>
      </c>
      <c r="C141" s="10" t="s">
        <v>400</v>
      </c>
      <c r="D141" s="10">
        <v>1</v>
      </c>
      <c r="E141" s="11">
        <v>585</v>
      </c>
      <c r="F141" s="10" t="s">
        <v>401</v>
      </c>
      <c r="G141" s="9"/>
    </row>
    <row r="142" s="1" customFormat="1" ht="21" customHeight="1" spans="1:7">
      <c r="A142" s="9">
        <v>140</v>
      </c>
      <c r="B142" s="10" t="s">
        <v>402</v>
      </c>
      <c r="C142" s="10" t="s">
        <v>177</v>
      </c>
      <c r="D142" s="10">
        <v>1</v>
      </c>
      <c r="E142" s="11">
        <v>585</v>
      </c>
      <c r="F142" s="10" t="s">
        <v>403</v>
      </c>
      <c r="G142" s="9"/>
    </row>
    <row r="143" s="1" customFormat="1" ht="21" customHeight="1" spans="1:7">
      <c r="A143" s="9">
        <v>141</v>
      </c>
      <c r="B143" s="10" t="s">
        <v>404</v>
      </c>
      <c r="C143" s="10" t="s">
        <v>405</v>
      </c>
      <c r="D143" s="10">
        <v>1</v>
      </c>
      <c r="E143" s="11">
        <v>585</v>
      </c>
      <c r="F143" s="10" t="s">
        <v>406</v>
      </c>
      <c r="G143" s="9"/>
    </row>
    <row r="144" s="1" customFormat="1" ht="21" customHeight="1" spans="1:7">
      <c r="A144" s="9">
        <v>142</v>
      </c>
      <c r="B144" s="21" t="s">
        <v>407</v>
      </c>
      <c r="C144" s="28" t="s">
        <v>408</v>
      </c>
      <c r="D144" s="23">
        <v>1</v>
      </c>
      <c r="E144" s="11">
        <v>585</v>
      </c>
      <c r="F144" s="18" t="s">
        <v>409</v>
      </c>
      <c r="G144" s="9"/>
    </row>
    <row r="145" s="1" customFormat="1" ht="21" customHeight="1" spans="1:7">
      <c r="A145" s="9">
        <v>143</v>
      </c>
      <c r="B145" s="10" t="s">
        <v>410</v>
      </c>
      <c r="C145" s="16" t="s">
        <v>411</v>
      </c>
      <c r="D145" s="20">
        <v>2</v>
      </c>
      <c r="E145" s="11">
        <v>585</v>
      </c>
      <c r="F145" s="10" t="s">
        <v>412</v>
      </c>
      <c r="G145" s="9"/>
    </row>
    <row r="146" s="1" customFormat="1" ht="21" customHeight="1" spans="1:7">
      <c r="A146" s="9">
        <v>144</v>
      </c>
      <c r="B146" s="10" t="s">
        <v>413</v>
      </c>
      <c r="C146" s="10" t="s">
        <v>414</v>
      </c>
      <c r="D146" s="10">
        <v>2</v>
      </c>
      <c r="E146" s="11">
        <v>585</v>
      </c>
      <c r="F146" s="33" t="s">
        <v>415</v>
      </c>
      <c r="G146" s="9"/>
    </row>
    <row r="147" s="1" customFormat="1" ht="21" customHeight="1" spans="1:7">
      <c r="A147" s="9">
        <v>145</v>
      </c>
      <c r="B147" s="16" t="s">
        <v>416</v>
      </c>
      <c r="C147" s="16" t="s">
        <v>417</v>
      </c>
      <c r="D147" s="17">
        <v>2</v>
      </c>
      <c r="E147" s="11">
        <v>585</v>
      </c>
      <c r="F147" s="15" t="s">
        <v>418</v>
      </c>
      <c r="G147" s="9"/>
    </row>
    <row r="148" s="1" customFormat="1" ht="21" customHeight="1" spans="1:7">
      <c r="A148" s="9">
        <v>146</v>
      </c>
      <c r="B148" s="10" t="s">
        <v>419</v>
      </c>
      <c r="C148" s="10" t="s">
        <v>420</v>
      </c>
      <c r="D148" s="10">
        <v>1</v>
      </c>
      <c r="E148" s="11">
        <v>585</v>
      </c>
      <c r="F148" s="10" t="s">
        <v>421</v>
      </c>
      <c r="G148" s="9"/>
    </row>
    <row r="149" s="1" customFormat="1" ht="21" customHeight="1" spans="1:7">
      <c r="A149" s="9">
        <v>147</v>
      </c>
      <c r="B149" s="10" t="s">
        <v>422</v>
      </c>
      <c r="C149" s="10" t="s">
        <v>423</v>
      </c>
      <c r="D149" s="10">
        <v>4</v>
      </c>
      <c r="E149" s="11">
        <v>585</v>
      </c>
      <c r="F149" s="10" t="s">
        <v>424</v>
      </c>
      <c r="G149" s="9"/>
    </row>
    <row r="150" s="1" customFormat="1" ht="21" customHeight="1" spans="1:7">
      <c r="A150" s="9">
        <v>148</v>
      </c>
      <c r="B150" s="34" t="s">
        <v>425</v>
      </c>
      <c r="C150" s="21" t="s">
        <v>426</v>
      </c>
      <c r="D150" s="35">
        <v>2</v>
      </c>
      <c r="E150" s="11">
        <v>585</v>
      </c>
      <c r="F150" s="36" t="s">
        <v>427</v>
      </c>
      <c r="G150" s="9"/>
    </row>
    <row r="151" s="1" customFormat="1" ht="21" customHeight="1" spans="1:7">
      <c r="A151" s="9">
        <v>149</v>
      </c>
      <c r="B151" s="10" t="s">
        <v>428</v>
      </c>
      <c r="C151" s="10" t="s">
        <v>429</v>
      </c>
      <c r="D151" s="10">
        <v>2</v>
      </c>
      <c r="E151" s="11">
        <v>585</v>
      </c>
      <c r="F151" s="10" t="s">
        <v>430</v>
      </c>
      <c r="G151" s="9"/>
    </row>
    <row r="152" s="1" customFormat="1" ht="21" customHeight="1" spans="1:7">
      <c r="A152" s="9">
        <v>150</v>
      </c>
      <c r="B152" s="10" t="s">
        <v>431</v>
      </c>
      <c r="C152" s="10" t="s">
        <v>432</v>
      </c>
      <c r="D152" s="10">
        <v>1</v>
      </c>
      <c r="E152" s="11">
        <v>585</v>
      </c>
      <c r="F152" s="10" t="s">
        <v>433</v>
      </c>
      <c r="G152" s="9"/>
    </row>
    <row r="153" s="1" customFormat="1" ht="21" customHeight="1" spans="1:7">
      <c r="A153" s="9">
        <v>151</v>
      </c>
      <c r="B153" s="10" t="s">
        <v>434</v>
      </c>
      <c r="C153" s="10" t="s">
        <v>45</v>
      </c>
      <c r="D153" s="10">
        <v>1</v>
      </c>
      <c r="E153" s="11">
        <v>585</v>
      </c>
      <c r="F153" s="10" t="s">
        <v>435</v>
      </c>
      <c r="G153" s="9"/>
    </row>
    <row r="154" s="1" customFormat="1" ht="21" customHeight="1" spans="1:7">
      <c r="A154" s="9">
        <v>152</v>
      </c>
      <c r="B154" s="12" t="s">
        <v>436</v>
      </c>
      <c r="C154" s="13" t="s">
        <v>437</v>
      </c>
      <c r="D154" s="14">
        <v>4</v>
      </c>
      <c r="E154" s="11">
        <v>585</v>
      </c>
      <c r="F154" s="15" t="s">
        <v>438</v>
      </c>
      <c r="G154" s="9"/>
    </row>
    <row r="155" s="1" customFormat="1" ht="21" customHeight="1" spans="1:7">
      <c r="A155" s="9">
        <v>153</v>
      </c>
      <c r="B155" s="10" t="s">
        <v>439</v>
      </c>
      <c r="C155" s="10" t="s">
        <v>440</v>
      </c>
      <c r="D155" s="10">
        <v>1</v>
      </c>
      <c r="E155" s="11">
        <v>585</v>
      </c>
      <c r="F155" s="10" t="s">
        <v>441</v>
      </c>
      <c r="G155" s="9"/>
    </row>
    <row r="156" s="1" customFormat="1" ht="21" customHeight="1" spans="1:7">
      <c r="A156" s="9">
        <v>154</v>
      </c>
      <c r="B156" s="18" t="s">
        <v>442</v>
      </c>
      <c r="C156" s="21" t="s">
        <v>443</v>
      </c>
      <c r="D156" s="22">
        <v>1</v>
      </c>
      <c r="E156" s="11">
        <v>585</v>
      </c>
      <c r="F156" s="15" t="s">
        <v>444</v>
      </c>
      <c r="G156" s="10"/>
    </row>
    <row r="157" s="1" customFormat="1" ht="21" customHeight="1" spans="1:7">
      <c r="A157" s="9">
        <v>155</v>
      </c>
      <c r="B157" s="10" t="s">
        <v>445</v>
      </c>
      <c r="C157" s="10" t="s">
        <v>446</v>
      </c>
      <c r="D157" s="10">
        <v>2</v>
      </c>
      <c r="E157" s="11">
        <v>585</v>
      </c>
      <c r="F157" s="10" t="s">
        <v>447</v>
      </c>
      <c r="G157" s="10"/>
    </row>
    <row r="158" s="1" customFormat="1" ht="21" customHeight="1" spans="1:7">
      <c r="A158" s="9">
        <v>156</v>
      </c>
      <c r="B158" s="21" t="s">
        <v>448</v>
      </c>
      <c r="C158" s="21" t="s">
        <v>449</v>
      </c>
      <c r="D158" s="23">
        <v>2</v>
      </c>
      <c r="E158" s="11">
        <v>585</v>
      </c>
      <c r="F158" s="21" t="s">
        <v>450</v>
      </c>
      <c r="G158" s="12"/>
    </row>
    <row r="159" s="1" customFormat="1" ht="21" customHeight="1" spans="1:7">
      <c r="A159" s="9">
        <v>157</v>
      </c>
      <c r="B159" s="10" t="s">
        <v>451</v>
      </c>
      <c r="C159" s="10" t="s">
        <v>446</v>
      </c>
      <c r="D159" s="10">
        <v>4</v>
      </c>
      <c r="E159" s="11">
        <v>585</v>
      </c>
      <c r="F159" s="10" t="s">
        <v>452</v>
      </c>
      <c r="G159" s="12"/>
    </row>
    <row r="160" s="1" customFormat="1" ht="21" customHeight="1" spans="1:7">
      <c r="A160" s="9">
        <v>158</v>
      </c>
      <c r="B160" s="10" t="s">
        <v>453</v>
      </c>
      <c r="C160" s="10" t="s">
        <v>454</v>
      </c>
      <c r="D160" s="10">
        <v>3</v>
      </c>
      <c r="E160" s="11">
        <v>585</v>
      </c>
      <c r="F160" s="10" t="s">
        <v>455</v>
      </c>
      <c r="G160" s="12"/>
    </row>
    <row r="161" s="1" customFormat="1" ht="21" customHeight="1" spans="1:7">
      <c r="A161" s="9">
        <v>159</v>
      </c>
      <c r="B161" s="10" t="s">
        <v>456</v>
      </c>
      <c r="C161" s="10" t="s">
        <v>457</v>
      </c>
      <c r="D161" s="10">
        <v>1</v>
      </c>
      <c r="E161" s="11">
        <v>585</v>
      </c>
      <c r="F161" s="10" t="s">
        <v>458</v>
      </c>
      <c r="G161" s="9"/>
    </row>
    <row r="162" s="1" customFormat="1" ht="21" customHeight="1" spans="1:7">
      <c r="A162" s="9">
        <v>160</v>
      </c>
      <c r="B162" s="10" t="s">
        <v>459</v>
      </c>
      <c r="C162" s="10" t="s">
        <v>460</v>
      </c>
      <c r="D162" s="10">
        <v>1</v>
      </c>
      <c r="E162" s="11">
        <v>585</v>
      </c>
      <c r="F162" s="10" t="s">
        <v>461</v>
      </c>
      <c r="G162" s="12"/>
    </row>
    <row r="163" s="1" customFormat="1" ht="21" customHeight="1" spans="1:7">
      <c r="A163" s="9">
        <v>161</v>
      </c>
      <c r="B163" s="10" t="s">
        <v>462</v>
      </c>
      <c r="C163" s="10" t="s">
        <v>463</v>
      </c>
      <c r="D163" s="10">
        <v>2</v>
      </c>
      <c r="E163" s="11">
        <v>585</v>
      </c>
      <c r="F163" s="10" t="s">
        <v>464</v>
      </c>
      <c r="G163" s="12"/>
    </row>
    <row r="164" s="1" customFormat="1" ht="21" customHeight="1" spans="1:7">
      <c r="A164" s="9">
        <v>162</v>
      </c>
      <c r="B164" s="10" t="s">
        <v>465</v>
      </c>
      <c r="C164" s="10" t="s">
        <v>466</v>
      </c>
      <c r="D164" s="10">
        <v>1</v>
      </c>
      <c r="E164" s="11">
        <v>585</v>
      </c>
      <c r="F164" s="10" t="s">
        <v>467</v>
      </c>
      <c r="G164" s="10"/>
    </row>
    <row r="165" s="1" customFormat="1" ht="21" customHeight="1" spans="1:7">
      <c r="A165" s="9">
        <v>163</v>
      </c>
      <c r="B165" s="34" t="s">
        <v>468</v>
      </c>
      <c r="C165" s="34" t="s">
        <v>469</v>
      </c>
      <c r="D165" s="22">
        <v>1</v>
      </c>
      <c r="E165" s="11">
        <v>585</v>
      </c>
      <c r="F165" s="36" t="s">
        <v>470</v>
      </c>
      <c r="G165" s="12"/>
    </row>
    <row r="166" s="1" customFormat="1" ht="21" customHeight="1" spans="1:7">
      <c r="A166" s="9">
        <v>164</v>
      </c>
      <c r="B166" s="10" t="s">
        <v>471</v>
      </c>
      <c r="C166" s="10" t="s">
        <v>472</v>
      </c>
      <c r="D166" s="10">
        <v>2</v>
      </c>
      <c r="E166" s="11">
        <v>585</v>
      </c>
      <c r="F166" s="10" t="s">
        <v>473</v>
      </c>
      <c r="G166" s="12"/>
    </row>
    <row r="167" s="1" customFormat="1" ht="21" customHeight="1" spans="1:7">
      <c r="A167" s="9">
        <v>165</v>
      </c>
      <c r="B167" s="10" t="s">
        <v>474</v>
      </c>
      <c r="C167" s="10" t="s">
        <v>383</v>
      </c>
      <c r="D167" s="10">
        <v>1</v>
      </c>
      <c r="E167" s="11">
        <v>585</v>
      </c>
      <c r="F167" s="15" t="s">
        <v>475</v>
      </c>
      <c r="G167" s="12"/>
    </row>
    <row r="168" s="1" customFormat="1" ht="21" customHeight="1" spans="1:7">
      <c r="A168" s="9">
        <v>166</v>
      </c>
      <c r="B168" s="10" t="s">
        <v>476</v>
      </c>
      <c r="C168" s="10" t="s">
        <v>477</v>
      </c>
      <c r="D168" s="10">
        <v>1</v>
      </c>
      <c r="E168" s="11">
        <v>585</v>
      </c>
      <c r="F168" s="15" t="s">
        <v>478</v>
      </c>
      <c r="G168" s="12"/>
    </row>
    <row r="169" s="1" customFormat="1" ht="21" customHeight="1" spans="1:7">
      <c r="A169" s="9">
        <v>167</v>
      </c>
      <c r="B169" s="10" t="s">
        <v>479</v>
      </c>
      <c r="C169" s="10" t="s">
        <v>480</v>
      </c>
      <c r="D169" s="10">
        <v>2</v>
      </c>
      <c r="E169" s="11">
        <v>585</v>
      </c>
      <c r="F169" s="10" t="s">
        <v>481</v>
      </c>
      <c r="G169" s="10"/>
    </row>
    <row r="170" s="1" customFormat="1" ht="21" customHeight="1" spans="1:7">
      <c r="A170" s="9">
        <v>168</v>
      </c>
      <c r="B170" s="10" t="s">
        <v>482</v>
      </c>
      <c r="C170" s="10" t="s">
        <v>483</v>
      </c>
      <c r="D170" s="10">
        <v>4</v>
      </c>
      <c r="E170" s="11">
        <v>585</v>
      </c>
      <c r="F170" s="10" t="s">
        <v>484</v>
      </c>
      <c r="G170" s="9"/>
    </row>
    <row r="171" s="1" customFormat="1" ht="21" customHeight="1" spans="1:7">
      <c r="A171" s="9">
        <v>169</v>
      </c>
      <c r="B171" s="10" t="s">
        <v>485</v>
      </c>
      <c r="C171" s="10" t="s">
        <v>486</v>
      </c>
      <c r="D171" s="10">
        <v>2</v>
      </c>
      <c r="E171" s="11">
        <v>585</v>
      </c>
      <c r="F171" s="10" t="s">
        <v>487</v>
      </c>
      <c r="G171" s="9"/>
    </row>
    <row r="172" s="1" customFormat="1" ht="21" customHeight="1" spans="1:7">
      <c r="A172" s="9">
        <v>170</v>
      </c>
      <c r="B172" s="10" t="s">
        <v>488</v>
      </c>
      <c r="C172" s="10" t="s">
        <v>489</v>
      </c>
      <c r="D172" s="10">
        <v>1</v>
      </c>
      <c r="E172" s="11">
        <v>585</v>
      </c>
      <c r="F172" s="10" t="s">
        <v>490</v>
      </c>
      <c r="G172" s="9"/>
    </row>
    <row r="173" s="1" customFormat="1" ht="21" customHeight="1" spans="1:7">
      <c r="A173" s="9">
        <v>171</v>
      </c>
      <c r="B173" s="10" t="s">
        <v>491</v>
      </c>
      <c r="C173" s="10" t="s">
        <v>279</v>
      </c>
      <c r="D173" s="10">
        <v>1</v>
      </c>
      <c r="E173" s="11">
        <v>585</v>
      </c>
      <c r="F173" s="10" t="s">
        <v>492</v>
      </c>
      <c r="G173" s="9"/>
    </row>
    <row r="174" s="1" customFormat="1" ht="21" customHeight="1" spans="1:7">
      <c r="A174" s="9">
        <v>172</v>
      </c>
      <c r="B174" s="10" t="s">
        <v>493</v>
      </c>
      <c r="C174" s="10" t="s">
        <v>494</v>
      </c>
      <c r="D174" s="10">
        <v>1</v>
      </c>
      <c r="E174" s="11">
        <v>585</v>
      </c>
      <c r="F174" s="10" t="s">
        <v>495</v>
      </c>
      <c r="G174" s="9"/>
    </row>
    <row r="175" s="1" customFormat="1" ht="21" customHeight="1" spans="1:7">
      <c r="A175" s="9">
        <v>173</v>
      </c>
      <c r="B175" s="10" t="s">
        <v>496</v>
      </c>
      <c r="C175" s="16" t="s">
        <v>45</v>
      </c>
      <c r="D175" s="17">
        <v>1</v>
      </c>
      <c r="E175" s="11">
        <v>585</v>
      </c>
      <c r="F175" s="15" t="s">
        <v>497</v>
      </c>
      <c r="G175" s="10"/>
    </row>
    <row r="176" s="1" customFormat="1" ht="21" customHeight="1" spans="1:7">
      <c r="A176" s="9">
        <v>174</v>
      </c>
      <c r="B176" s="10" t="s">
        <v>498</v>
      </c>
      <c r="C176" s="10" t="s">
        <v>177</v>
      </c>
      <c r="D176" s="10">
        <v>1</v>
      </c>
      <c r="E176" s="11">
        <v>585</v>
      </c>
      <c r="F176" s="10" t="s">
        <v>499</v>
      </c>
      <c r="G176" s="9"/>
    </row>
    <row r="177" s="1" customFormat="1" ht="21" customHeight="1" spans="1:7">
      <c r="A177" s="9">
        <v>175</v>
      </c>
      <c r="B177" s="10" t="s">
        <v>500</v>
      </c>
      <c r="C177" s="10" t="s">
        <v>501</v>
      </c>
      <c r="D177" s="10">
        <v>2</v>
      </c>
      <c r="E177" s="11">
        <v>585</v>
      </c>
      <c r="F177" s="10" t="s">
        <v>502</v>
      </c>
      <c r="G177" s="9"/>
    </row>
    <row r="178" s="1" customFormat="1" ht="21" customHeight="1" spans="1:7">
      <c r="A178" s="9">
        <v>176</v>
      </c>
      <c r="B178" s="10" t="s">
        <v>503</v>
      </c>
      <c r="C178" s="10" t="s">
        <v>36</v>
      </c>
      <c r="D178" s="10">
        <v>2</v>
      </c>
      <c r="E178" s="11">
        <v>585</v>
      </c>
      <c r="F178" s="10" t="s">
        <v>504</v>
      </c>
      <c r="G178" s="9"/>
    </row>
    <row r="179" s="1" customFormat="1" ht="21" customHeight="1" spans="1:7">
      <c r="A179" s="9">
        <v>177</v>
      </c>
      <c r="B179" s="12" t="s">
        <v>505</v>
      </c>
      <c r="C179" s="13" t="s">
        <v>113</v>
      </c>
      <c r="D179" s="14">
        <v>4</v>
      </c>
      <c r="E179" s="11">
        <v>585</v>
      </c>
      <c r="F179" s="10" t="s">
        <v>506</v>
      </c>
      <c r="G179" s="9"/>
    </row>
    <row r="180" s="1" customFormat="1" ht="21" customHeight="1" spans="1:7">
      <c r="A180" s="9">
        <v>178</v>
      </c>
      <c r="B180" s="10" t="s">
        <v>507</v>
      </c>
      <c r="C180" s="10" t="s">
        <v>508</v>
      </c>
      <c r="D180" s="10">
        <v>4</v>
      </c>
      <c r="E180" s="11">
        <v>585</v>
      </c>
      <c r="F180" s="10" t="s">
        <v>509</v>
      </c>
      <c r="G180" s="9"/>
    </row>
    <row r="181" s="1" customFormat="1" ht="21" customHeight="1" spans="1:7">
      <c r="A181" s="9">
        <v>179</v>
      </c>
      <c r="B181" s="10" t="s">
        <v>510</v>
      </c>
      <c r="C181" s="10" t="s">
        <v>420</v>
      </c>
      <c r="D181" s="10">
        <v>1</v>
      </c>
      <c r="E181" s="11">
        <v>585</v>
      </c>
      <c r="F181" s="10" t="s">
        <v>511</v>
      </c>
      <c r="G181" s="9"/>
    </row>
    <row r="182" s="1" customFormat="1" ht="21" customHeight="1" spans="1:7">
      <c r="A182" s="9">
        <v>180</v>
      </c>
      <c r="B182" s="10" t="s">
        <v>512</v>
      </c>
      <c r="C182" s="16" t="s">
        <v>513</v>
      </c>
      <c r="D182" s="17">
        <v>2</v>
      </c>
      <c r="E182" s="11">
        <v>585</v>
      </c>
      <c r="F182" s="15" t="s">
        <v>514</v>
      </c>
      <c r="G182" s="9"/>
    </row>
    <row r="183" s="1" customFormat="1" ht="21" customHeight="1" spans="1:7">
      <c r="A183" s="9">
        <v>181</v>
      </c>
      <c r="B183" s="10" t="s">
        <v>515</v>
      </c>
      <c r="C183" s="10" t="s">
        <v>516</v>
      </c>
      <c r="D183" s="10">
        <v>2</v>
      </c>
      <c r="E183" s="11">
        <v>585</v>
      </c>
      <c r="F183" s="16" t="s">
        <v>517</v>
      </c>
      <c r="G183" s="9"/>
    </row>
    <row r="184" s="1" customFormat="1" ht="21" customHeight="1" spans="1:7">
      <c r="A184" s="9">
        <v>182</v>
      </c>
      <c r="B184" s="16" t="s">
        <v>518</v>
      </c>
      <c r="C184" s="16" t="s">
        <v>519</v>
      </c>
      <c r="D184" s="17">
        <v>3</v>
      </c>
      <c r="E184" s="11">
        <v>585</v>
      </c>
      <c r="F184" s="15" t="s">
        <v>520</v>
      </c>
      <c r="G184" s="9"/>
    </row>
    <row r="185" s="1" customFormat="1" ht="21" customHeight="1" spans="1:7">
      <c r="A185" s="9">
        <v>183</v>
      </c>
      <c r="B185" s="16" t="s">
        <v>521</v>
      </c>
      <c r="C185" s="16" t="s">
        <v>208</v>
      </c>
      <c r="D185" s="17">
        <v>2</v>
      </c>
      <c r="E185" s="11">
        <v>585</v>
      </c>
      <c r="F185" s="15" t="s">
        <v>522</v>
      </c>
      <c r="G185" s="9"/>
    </row>
    <row r="186" s="1" customFormat="1" ht="21" customHeight="1" spans="1:7">
      <c r="A186" s="9">
        <v>184</v>
      </c>
      <c r="B186" s="16" t="s">
        <v>523</v>
      </c>
      <c r="C186" s="16" t="s">
        <v>524</v>
      </c>
      <c r="D186" s="17">
        <v>1</v>
      </c>
      <c r="E186" s="11">
        <v>585</v>
      </c>
      <c r="F186" s="15" t="s">
        <v>525</v>
      </c>
      <c r="G186" s="9"/>
    </row>
    <row r="187" s="1" customFormat="1" ht="21" customHeight="1" spans="1:7">
      <c r="A187" s="9">
        <v>185</v>
      </c>
      <c r="B187" s="16" t="s">
        <v>526</v>
      </c>
      <c r="C187" s="16" t="s">
        <v>527</v>
      </c>
      <c r="D187" s="17">
        <v>2</v>
      </c>
      <c r="E187" s="11">
        <v>585</v>
      </c>
      <c r="F187" s="15" t="s">
        <v>528</v>
      </c>
      <c r="G187" s="9"/>
    </row>
    <row r="188" s="1" customFormat="1" ht="21" customHeight="1" spans="1:7">
      <c r="A188" s="9">
        <v>186</v>
      </c>
      <c r="B188" s="16" t="s">
        <v>529</v>
      </c>
      <c r="C188" s="16" t="s">
        <v>530</v>
      </c>
      <c r="D188" s="17">
        <v>3</v>
      </c>
      <c r="E188" s="11">
        <v>585</v>
      </c>
      <c r="F188" s="15" t="s">
        <v>531</v>
      </c>
      <c r="G188" s="9"/>
    </row>
    <row r="189" s="1" customFormat="1" ht="21" customHeight="1" spans="1:7">
      <c r="A189" s="9">
        <v>187</v>
      </c>
      <c r="B189" s="34" t="s">
        <v>532</v>
      </c>
      <c r="C189" s="21" t="s">
        <v>533</v>
      </c>
      <c r="D189" s="35">
        <v>4</v>
      </c>
      <c r="E189" s="11">
        <v>585</v>
      </c>
      <c r="F189" s="36" t="s">
        <v>534</v>
      </c>
      <c r="G189" s="9"/>
    </row>
    <row r="190" s="1" customFormat="1" ht="21" customHeight="1" spans="1:7">
      <c r="A190" s="9">
        <v>188</v>
      </c>
      <c r="B190" s="18" t="s">
        <v>535</v>
      </c>
      <c r="C190" s="18" t="s">
        <v>536</v>
      </c>
      <c r="D190" s="19">
        <v>1</v>
      </c>
      <c r="E190" s="11">
        <v>585</v>
      </c>
      <c r="F190" s="18" t="s">
        <v>537</v>
      </c>
      <c r="G190" s="9"/>
    </row>
    <row r="191" s="1" customFormat="1" ht="21" customHeight="1" spans="1:7">
      <c r="A191" s="9">
        <v>189</v>
      </c>
      <c r="B191" s="10" t="s">
        <v>538</v>
      </c>
      <c r="C191" s="10" t="s">
        <v>539</v>
      </c>
      <c r="D191" s="10">
        <v>4</v>
      </c>
      <c r="E191" s="11">
        <v>585</v>
      </c>
      <c r="F191" s="18" t="s">
        <v>540</v>
      </c>
      <c r="G191" s="9"/>
    </row>
    <row r="192" s="1" customFormat="1" ht="21" customHeight="1" spans="1:7">
      <c r="A192" s="9">
        <v>190</v>
      </c>
      <c r="B192" s="10" t="s">
        <v>541</v>
      </c>
      <c r="C192" s="10" t="s">
        <v>542</v>
      </c>
      <c r="D192" s="10">
        <v>5</v>
      </c>
      <c r="E192" s="11">
        <v>585</v>
      </c>
      <c r="F192" s="10" t="s">
        <v>543</v>
      </c>
      <c r="G192" s="9"/>
    </row>
    <row r="193" s="1" customFormat="1" ht="21" customHeight="1" spans="1:7">
      <c r="A193" s="9">
        <v>191</v>
      </c>
      <c r="B193" s="10" t="s">
        <v>544</v>
      </c>
      <c r="C193" s="10" t="s">
        <v>545</v>
      </c>
      <c r="D193" s="10">
        <v>2</v>
      </c>
      <c r="E193" s="11">
        <v>585</v>
      </c>
      <c r="F193" s="10" t="s">
        <v>546</v>
      </c>
      <c r="G193" s="9"/>
    </row>
    <row r="194" s="2" customFormat="1" spans="1:7">
      <c r="A194" s="9">
        <v>192</v>
      </c>
      <c r="B194" s="10" t="s">
        <v>547</v>
      </c>
      <c r="C194" s="16" t="s">
        <v>548</v>
      </c>
      <c r="D194" s="20">
        <v>3</v>
      </c>
      <c r="E194" s="11">
        <v>585</v>
      </c>
      <c r="F194" s="10" t="s">
        <v>549</v>
      </c>
      <c r="G194" s="9"/>
    </row>
    <row r="195" s="1" customFormat="1" ht="21" customHeight="1" spans="1:7">
      <c r="A195" s="9">
        <v>193</v>
      </c>
      <c r="B195" s="10" t="s">
        <v>550</v>
      </c>
      <c r="C195" s="10" t="s">
        <v>551</v>
      </c>
      <c r="D195" s="10">
        <v>2</v>
      </c>
      <c r="E195" s="11">
        <v>585</v>
      </c>
      <c r="F195" s="10" t="s">
        <v>552</v>
      </c>
      <c r="G195" s="9"/>
    </row>
    <row r="196" s="1" customFormat="1" ht="21" customHeight="1" spans="1:7">
      <c r="A196" s="9">
        <v>194</v>
      </c>
      <c r="B196" s="10" t="s">
        <v>553</v>
      </c>
      <c r="C196" s="10" t="s">
        <v>261</v>
      </c>
      <c r="D196" s="10">
        <v>1</v>
      </c>
      <c r="E196" s="11">
        <v>585</v>
      </c>
      <c r="F196" s="10" t="s">
        <v>264</v>
      </c>
      <c r="G196" s="9"/>
    </row>
    <row r="197" s="1" customFormat="1" ht="21" customHeight="1" spans="1:7">
      <c r="A197" s="9">
        <v>195</v>
      </c>
      <c r="B197" s="10" t="s">
        <v>554</v>
      </c>
      <c r="C197" s="10" t="s">
        <v>555</v>
      </c>
      <c r="D197" s="10">
        <v>1</v>
      </c>
      <c r="E197" s="11">
        <v>585</v>
      </c>
      <c r="F197" s="10" t="s">
        <v>556</v>
      </c>
      <c r="G197" s="9"/>
    </row>
    <row r="198" s="1" customFormat="1" ht="21" customHeight="1" spans="1:7">
      <c r="A198" s="9">
        <v>196</v>
      </c>
      <c r="B198" s="10" t="s">
        <v>557</v>
      </c>
      <c r="C198" s="10" t="s">
        <v>171</v>
      </c>
      <c r="D198" s="10">
        <v>1</v>
      </c>
      <c r="E198" s="11">
        <v>585</v>
      </c>
      <c r="F198" s="10" t="s">
        <v>558</v>
      </c>
      <c r="G198" s="9"/>
    </row>
    <row r="199" s="1" customFormat="1" ht="21" customHeight="1" spans="1:7">
      <c r="A199" s="9">
        <v>197</v>
      </c>
      <c r="B199" s="10" t="s">
        <v>559</v>
      </c>
      <c r="C199" s="10" t="s">
        <v>560</v>
      </c>
      <c r="D199" s="10">
        <v>2</v>
      </c>
      <c r="E199" s="11">
        <v>585</v>
      </c>
      <c r="F199" s="10" t="s">
        <v>561</v>
      </c>
      <c r="G199" s="9"/>
    </row>
    <row r="200" s="1" customFormat="1" ht="21" customHeight="1" spans="1:7">
      <c r="A200" s="9">
        <v>198</v>
      </c>
      <c r="B200" s="10" t="s">
        <v>562</v>
      </c>
      <c r="C200" s="16" t="s">
        <v>282</v>
      </c>
      <c r="D200" s="20">
        <v>1</v>
      </c>
      <c r="E200" s="11">
        <v>585</v>
      </c>
      <c r="F200" s="10" t="s">
        <v>563</v>
      </c>
      <c r="G200" s="9"/>
    </row>
    <row r="201" s="1" customFormat="1" ht="21" customHeight="1" spans="1:7">
      <c r="A201" s="9">
        <v>199</v>
      </c>
      <c r="B201" s="10" t="s">
        <v>564</v>
      </c>
      <c r="C201" s="10" t="s">
        <v>565</v>
      </c>
      <c r="D201" s="10">
        <v>5</v>
      </c>
      <c r="E201" s="11">
        <v>585</v>
      </c>
      <c r="F201" s="10" t="s">
        <v>566</v>
      </c>
      <c r="G201" s="9"/>
    </row>
    <row r="202" s="1" customFormat="1" ht="21" customHeight="1" spans="1:7">
      <c r="A202" s="9">
        <v>200</v>
      </c>
      <c r="B202" s="12" t="s">
        <v>567</v>
      </c>
      <c r="C202" s="13" t="s">
        <v>568</v>
      </c>
      <c r="D202" s="24">
        <v>3</v>
      </c>
      <c r="E202" s="11">
        <v>585</v>
      </c>
      <c r="F202" s="10" t="s">
        <v>569</v>
      </c>
      <c r="G202" s="9"/>
    </row>
    <row r="203" s="1" customFormat="1" ht="21" customHeight="1" spans="1:7">
      <c r="A203" s="9">
        <v>201</v>
      </c>
      <c r="B203" s="32" t="s">
        <v>570</v>
      </c>
      <c r="C203" s="29" t="s">
        <v>429</v>
      </c>
      <c r="D203" s="10">
        <v>1</v>
      </c>
      <c r="E203" s="11">
        <v>585</v>
      </c>
      <c r="F203" s="10" t="s">
        <v>571</v>
      </c>
      <c r="G203" s="9"/>
    </row>
    <row r="204" s="1" customFormat="1" ht="21" customHeight="1" spans="1:7">
      <c r="A204" s="9">
        <v>202</v>
      </c>
      <c r="B204" s="32" t="s">
        <v>572</v>
      </c>
      <c r="C204" s="29" t="s">
        <v>573</v>
      </c>
      <c r="D204" s="10">
        <v>1</v>
      </c>
      <c r="E204" s="11">
        <v>585</v>
      </c>
      <c r="F204" s="10" t="s">
        <v>574</v>
      </c>
      <c r="G204" s="9"/>
    </row>
    <row r="205" s="1" customFormat="1" ht="21" customHeight="1" spans="1:7">
      <c r="A205" s="9">
        <v>203</v>
      </c>
      <c r="B205" s="32" t="s">
        <v>575</v>
      </c>
      <c r="C205" s="29" t="s">
        <v>576</v>
      </c>
      <c r="D205" s="10">
        <v>1</v>
      </c>
      <c r="E205" s="11">
        <v>585</v>
      </c>
      <c r="F205" s="10" t="s">
        <v>577</v>
      </c>
      <c r="G205" s="9"/>
    </row>
    <row r="206" s="1" customFormat="1" ht="21" customHeight="1" spans="1:7">
      <c r="A206" s="9">
        <v>204</v>
      </c>
      <c r="B206" s="10" t="s">
        <v>578</v>
      </c>
      <c r="C206" s="10" t="s">
        <v>579</v>
      </c>
      <c r="D206" s="10">
        <v>3</v>
      </c>
      <c r="E206" s="11">
        <v>585</v>
      </c>
      <c r="F206" s="10" t="s">
        <v>580</v>
      </c>
      <c r="G206" s="9" t="s">
        <v>581</v>
      </c>
    </row>
    <row r="207" s="1" customFormat="1" ht="21" customHeight="1" spans="1:7">
      <c r="A207" s="9">
        <v>205</v>
      </c>
      <c r="B207" s="10" t="s">
        <v>582</v>
      </c>
      <c r="C207" s="10" t="s">
        <v>165</v>
      </c>
      <c r="D207" s="10">
        <v>1</v>
      </c>
      <c r="E207" s="11">
        <v>585</v>
      </c>
      <c r="F207" s="10" t="s">
        <v>583</v>
      </c>
      <c r="G207" s="9" t="s">
        <v>581</v>
      </c>
    </row>
    <row r="208" s="1" customFormat="1" ht="21" customHeight="1" spans="1:7">
      <c r="A208" s="9">
        <v>206</v>
      </c>
      <c r="B208" s="10" t="s">
        <v>584</v>
      </c>
      <c r="C208" s="10" t="s">
        <v>322</v>
      </c>
      <c r="D208" s="10">
        <v>1</v>
      </c>
      <c r="E208" s="11">
        <v>585</v>
      </c>
      <c r="F208" s="10" t="s">
        <v>585</v>
      </c>
      <c r="G208" s="9" t="s">
        <v>581</v>
      </c>
    </row>
    <row r="209" s="1" customFormat="1" ht="21" customHeight="1" spans="1:7">
      <c r="A209" s="9">
        <v>207</v>
      </c>
      <c r="B209" s="10" t="s">
        <v>586</v>
      </c>
      <c r="C209" s="10" t="s">
        <v>51</v>
      </c>
      <c r="D209" s="10">
        <v>1</v>
      </c>
      <c r="E209" s="11">
        <v>585</v>
      </c>
      <c r="F209" s="10" t="s">
        <v>587</v>
      </c>
      <c r="G209" s="9" t="s">
        <v>581</v>
      </c>
    </row>
    <row r="210" s="1" customFormat="1" ht="21" customHeight="1" spans="1:7">
      <c r="A210" s="9">
        <v>208</v>
      </c>
      <c r="B210" s="10" t="s">
        <v>588</v>
      </c>
      <c r="C210" s="10" t="s">
        <v>589</v>
      </c>
      <c r="D210" s="10">
        <v>3</v>
      </c>
      <c r="E210" s="11">
        <v>585</v>
      </c>
      <c r="F210" s="10" t="s">
        <v>590</v>
      </c>
      <c r="G210" s="9"/>
    </row>
    <row r="211" s="1" customFormat="1" ht="21" customHeight="1" spans="1:7">
      <c r="A211" s="9"/>
      <c r="B211" s="37" t="s">
        <v>591</v>
      </c>
      <c r="C211" s="10"/>
      <c r="D211" s="10"/>
      <c r="E211" s="38">
        <v>121680</v>
      </c>
      <c r="F211" s="10"/>
      <c r="G211" s="39"/>
    </row>
    <row r="213" s="1" customFormat="1" ht="23" customHeight="1" spans="1:7">
      <c r="A213" s="40" t="s">
        <v>592</v>
      </c>
      <c r="B213" s="40"/>
      <c r="C213" s="40"/>
      <c r="D213" s="41"/>
      <c r="E213" s="42" t="s">
        <v>593</v>
      </c>
      <c r="F213" s="42"/>
      <c r="G213" s="42"/>
    </row>
  </sheetData>
  <mergeCells count="3">
    <mergeCell ref="A1:G1"/>
    <mergeCell ref="A213:C213"/>
    <mergeCell ref="E213:G213"/>
  </mergeCells>
  <conditionalFormatting sqref="B87:C87">
    <cfRule type="duplicateValues" dxfId="0" priority="69"/>
  </conditionalFormatting>
  <conditionalFormatting sqref="B88:C88">
    <cfRule type="duplicateValues" dxfId="0" priority="68"/>
  </conditionalFormatting>
  <conditionalFormatting sqref="B89:C89">
    <cfRule type="duplicateValues" dxfId="0" priority="67"/>
  </conditionalFormatting>
  <conditionalFormatting sqref="B113">
    <cfRule type="duplicateValues" dxfId="1" priority="64"/>
  </conditionalFormatting>
  <conditionalFormatting sqref="B114">
    <cfRule type="duplicateValues" dxfId="1" priority="62"/>
  </conditionalFormatting>
  <conditionalFormatting sqref="B115">
    <cfRule type="duplicateValues" dxfId="1" priority="61"/>
  </conditionalFormatting>
  <conditionalFormatting sqref="B116">
    <cfRule type="duplicateValues" dxfId="1" priority="60"/>
  </conditionalFormatting>
  <conditionalFormatting sqref="B117">
    <cfRule type="duplicateValues" dxfId="1" priority="59"/>
  </conditionalFormatting>
  <conditionalFormatting sqref="B118">
    <cfRule type="duplicateValues" dxfId="1" priority="56"/>
  </conditionalFormatting>
  <conditionalFormatting sqref="B119">
    <cfRule type="duplicateValues" dxfId="1" priority="54"/>
  </conditionalFormatting>
  <conditionalFormatting sqref="B120">
    <cfRule type="duplicateValues" dxfId="1" priority="49"/>
  </conditionalFormatting>
  <conditionalFormatting sqref="B121">
    <cfRule type="duplicateValues" dxfId="1" priority="48"/>
  </conditionalFormatting>
  <conditionalFormatting sqref="B122">
    <cfRule type="duplicateValues" dxfId="1" priority="41"/>
  </conditionalFormatting>
  <conditionalFormatting sqref="B123">
    <cfRule type="duplicateValues" dxfId="1" priority="42"/>
  </conditionalFormatting>
  <conditionalFormatting sqref="B124">
    <cfRule type="duplicateValues" dxfId="1" priority="20"/>
  </conditionalFormatting>
  <conditionalFormatting sqref="B125">
    <cfRule type="duplicateValues" dxfId="1" priority="29"/>
  </conditionalFormatting>
  <conditionalFormatting sqref="B126">
    <cfRule type="duplicateValues" dxfId="1" priority="19"/>
  </conditionalFormatting>
  <conditionalFormatting sqref="B127">
    <cfRule type="duplicateValues" dxfId="1" priority="37"/>
  </conditionalFormatting>
  <conditionalFormatting sqref="B128">
    <cfRule type="duplicateValues" dxfId="1" priority="27"/>
  </conditionalFormatting>
  <conditionalFormatting sqref="B129">
    <cfRule type="duplicateValues" dxfId="1" priority="35"/>
  </conditionalFormatting>
  <conditionalFormatting sqref="B130">
    <cfRule type="duplicateValues" dxfId="1" priority="17"/>
  </conditionalFormatting>
  <conditionalFormatting sqref="B131">
    <cfRule type="duplicateValues" dxfId="1" priority="25"/>
  </conditionalFormatting>
  <conditionalFormatting sqref="B132">
    <cfRule type="duplicateValues" dxfId="1" priority="16"/>
  </conditionalFormatting>
  <conditionalFormatting sqref="B133">
    <cfRule type="duplicateValues" dxfId="1" priority="24"/>
  </conditionalFormatting>
  <conditionalFormatting sqref="B134">
    <cfRule type="duplicateValues" dxfId="1" priority="15"/>
  </conditionalFormatting>
  <conditionalFormatting sqref="B135">
    <cfRule type="duplicateValues" dxfId="1" priority="23"/>
  </conditionalFormatting>
  <conditionalFormatting sqref="B136">
    <cfRule type="duplicateValues" dxfId="1" priority="6"/>
  </conditionalFormatting>
  <conditionalFormatting sqref="B201:B202">
    <cfRule type="duplicateValues" dxfId="1" priority="2"/>
  </conditionalFormatting>
  <conditionalFormatting sqref="B203:B210">
    <cfRule type="duplicateValues" dxfId="1" priority="1"/>
  </conditionalFormatting>
  <conditionalFormatting sqref="B137 B162:B165 B158:B160">
    <cfRule type="duplicateValues" dxfId="1" priority="5"/>
  </conditionalFormatting>
  <pageMargins left="0.751388888888889" right="0.393055555555556" top="0.66875" bottom="0.432638888888889" header="0.511805555555556" footer="0.196527777777778"/>
  <pageSetup paperSize="9" orientation="portrait" cellComments="asDisplayed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2022年第四季度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2019-04-08T03:55:00Z</dcterms:created>
  <dcterms:modified xsi:type="dcterms:W3CDTF">2022-12-15T00:57:51Z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19C4961D09AE4B3893A5332AE9E24F93</vt:lpwstr>
  </property>
</Properties>
</file>